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<sst xmlns="http://schemas.openxmlformats.org/spreadsheetml/2006/main" count="42" uniqueCount="42">
  <si>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云南省、昆明市医疗保险基金管理中心终止医保服务协议零售药店名单</t>
  </si>
  <si>
    <t>序号</t>
  </si>
  <si>
    <t>国码</t>
  </si>
  <si>
    <t>单  位  名  称</t>
  </si>
  <si>
    <t>P53011102109</t>
  </si>
  <si>
    <t>云南东骏大药房医药连锁有限公司文艺路连锁店</t>
  </si>
  <si>
    <t>P53011400625</t>
  </si>
  <si>
    <t>云南东骏大药房医药连锁有限公司船房连锁店</t>
  </si>
  <si>
    <t>P53010302547</t>
  </si>
  <si>
    <t>云南东骏大药房医药连锁有限公司北市区连锁店</t>
  </si>
  <si>
    <t>P53010302548</t>
  </si>
  <si>
    <t>云南东骏大药房医药连锁有限公司穿金路连锁店</t>
  </si>
  <si>
    <t>P53010300647</t>
  </si>
  <si>
    <t>云南东骏大药房医药连锁有限公司金禧园连锁店</t>
  </si>
  <si>
    <t>P53011200643</t>
  </si>
  <si>
    <t>云南东骏大药房医药连锁有限公司盛世豪庭小区连锁店</t>
  </si>
  <si>
    <t>P53011200651</t>
  </si>
  <si>
    <t>云南东骏大药房医药连锁有限公司滇池印象花园连锁一店</t>
  </si>
  <si>
    <t>P53012603409</t>
  </si>
  <si>
    <t>一心堂药业集团股份有限公司石林龙泉路连锁三店</t>
  </si>
  <si>
    <t>P53012602655</t>
  </si>
  <si>
    <t>一心堂药业集团股份有限公司石林颐林尚都小区连锁店</t>
  </si>
  <si>
    <t>P53012600715</t>
  </si>
  <si>
    <t>一心堂药业集团股份有限公司石林石林中路连锁店</t>
  </si>
  <si>
    <t>P53011500712</t>
  </si>
  <si>
    <t>一心堂药业集团股份有限公司晋宁六街镇大营村连锁店</t>
  </si>
  <si>
    <t>P53011401830</t>
  </si>
  <si>
    <t>一心堂药业集团股份有限公司呈贡洛龙村连锁店</t>
  </si>
  <si>
    <t>P53011401827</t>
  </si>
  <si>
    <t>一心堂药业集团股份有限公司昆明马金铺连锁二店</t>
  </si>
  <si>
    <t>P53018102001</t>
  </si>
  <si>
    <t>云南智鹿昇宝药业有限公司安宁东湖分店</t>
  </si>
  <si>
    <t>P53010300215</t>
  </si>
  <si>
    <t>昆明工惠大药房有限责任公司</t>
  </si>
  <si>
    <t>P53012600490</t>
  </si>
  <si>
    <t>云南健之佳连锁健康药房有限公司石林学府家园分店</t>
  </si>
  <si>
    <t>P53011102062</t>
  </si>
  <si>
    <t>云南健之佳连锁健康药房有限公司昆明海伦国际柏林分店</t>
  </si>
  <si>
    <t>P53010203863</t>
  </si>
  <si>
    <t>云南智鹿大药房连锁有限公司国际花园店</t>
  </si>
  <si>
    <t>P53011300890</t>
  </si>
  <si>
    <t>一心堂药业集团股份有限公司东川汤丹镇连锁店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</si>
</sst>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2" borderId="1" xfId="5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5" xfId="51"/>
    <cellStyle name="常规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topLeftCell="A5" workbookViewId="0">
      <selection activeCell="B19" sqref="B19"/>
    </sheetView>
  </sheetViews>
  <sheetFormatPr defaultColWidth="9" defaultRowHeight="13.5" outlineLevelCol="2"/>
  <cols>
    <col min="2" max="2" width="14" customWidth="1"/>
    <col min="3" max="3" width="68.875" customWidth="1"/>
  </cols>
  <sheetData>
    <row r="1" ht="69" customHeight="1" spans="1:3">
      <c r="A1" s="1" t="s">
        <v>0</v>
      </c>
      <c r="B1" s="1"/>
      <c r="C1" s="1"/>
    </row>
    <row r="2" ht="35" customHeight="1" spans="1:3">
      <c r="A2" s="2" t="s">
        <v>1</v>
      </c>
      <c r="B2" s="3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7" t="s">
        <v>5</v>
      </c>
    </row>
    <row r="4" ht="30" customHeight="1" spans="1:3">
      <c r="A4" s="5">
        <v>2</v>
      </c>
      <c r="B4" s="8" t="s">
        <v>6</v>
      </c>
      <c r="C4" s="9" t="s">
        <v>7</v>
      </c>
    </row>
    <row r="5" ht="30" customHeight="1" spans="1:3">
      <c r="A5" s="10">
        <v>3</v>
      </c>
      <c r="B5" s="8" t="s">
        <v>8</v>
      </c>
      <c r="C5" s="9" t="s">
        <v>9</v>
      </c>
    </row>
    <row r="6" ht="30" customHeight="1" spans="1:3">
      <c r="A6" s="5">
        <v>4</v>
      </c>
      <c r="B6" s="11" t="s">
        <v>10</v>
      </c>
      <c r="C6" s="9" t="s">
        <v>11</v>
      </c>
    </row>
    <row r="7" ht="30" customHeight="1" spans="1:3">
      <c r="A7" s="5">
        <v>5</v>
      </c>
      <c r="B7" s="11" t="s">
        <v>12</v>
      </c>
      <c r="C7" s="9" t="s">
        <v>13</v>
      </c>
    </row>
    <row r="8" ht="30" customHeight="1" spans="1:3">
      <c r="A8" s="5">
        <v>6</v>
      </c>
      <c r="B8" s="11" t="s">
        <v>14</v>
      </c>
      <c r="C8" s="9" t="s">
        <v>15</v>
      </c>
    </row>
    <row r="9" ht="30" customHeight="1" spans="1:3">
      <c r="A9" s="10">
        <v>7</v>
      </c>
      <c r="B9" s="11" t="s">
        <v>16</v>
      </c>
      <c r="C9" s="9" t="s">
        <v>17</v>
      </c>
    </row>
    <row r="10" ht="30" customHeight="1" spans="1:3">
      <c r="A10" s="5">
        <v>8</v>
      </c>
      <c r="B10" s="9" t="s">
        <v>18</v>
      </c>
      <c r="C10" s="9" t="s">
        <v>19</v>
      </c>
    </row>
    <row r="11" ht="30" customHeight="1" spans="1:3">
      <c r="A11" s="5">
        <v>9</v>
      </c>
      <c r="B11" s="9" t="s">
        <v>20</v>
      </c>
      <c r="C11" s="9" t="s">
        <v>21</v>
      </c>
    </row>
    <row r="12" ht="30" customHeight="1" spans="1:3">
      <c r="A12" s="10">
        <v>10</v>
      </c>
      <c r="B12" s="9" t="s">
        <v>22</v>
      </c>
      <c r="C12" s="9" t="s">
        <v>23</v>
      </c>
    </row>
    <row r="13" ht="35" customHeight="1" spans="1:3">
      <c r="A13" s="5">
        <v>11</v>
      </c>
      <c r="B13" s="9" t="s">
        <v>24</v>
      </c>
      <c r="C13" s="9" t="s">
        <v>25</v>
      </c>
    </row>
    <row r="14" ht="35" customHeight="1" spans="1:3">
      <c r="A14" s="5">
        <v>12</v>
      </c>
      <c r="B14" s="9" t="s">
        <v>26</v>
      </c>
      <c r="C14" s="9" t="s">
        <v>27</v>
      </c>
    </row>
    <row r="15" ht="35" customHeight="1" spans="1:3">
      <c r="A15" s="10">
        <v>13</v>
      </c>
      <c r="B15" s="9" t="s">
        <v>28</v>
      </c>
      <c r="C15" s="9" t="s">
        <v>29</v>
      </c>
    </row>
    <row r="16" customFormat="1" ht="35" customHeight="1" spans="1:3">
      <c r="A16" s="5">
        <v>14</v>
      </c>
      <c r="B16" s="12" t="s">
        <v>30</v>
      </c>
      <c r="C16" s="12" t="s">
        <v>31</v>
      </c>
    </row>
    <row r="17" customFormat="1" ht="35" customHeight="1" spans="1:3">
      <c r="A17" s="10">
        <v>15</v>
      </c>
      <c r="B17" s="12" t="s">
        <v>32</v>
      </c>
      <c r="C17" s="12" t="s">
        <v>33</v>
      </c>
    </row>
    <row r="18" customFormat="1" ht="35" customHeight="1" spans="1:3">
      <c r="A18" s="5">
        <v>16</v>
      </c>
      <c r="B18" s="12" t="s">
        <v>34</v>
      </c>
      <c r="C18" s="12" t="s">
        <v>35</v>
      </c>
    </row>
    <row r="19" customFormat="1" ht="35" customHeight="1" spans="1:3">
      <c r="A19" s="10">
        <v>17</v>
      </c>
      <c r="B19" s="12" t="s">
        <v>36</v>
      </c>
      <c r="C19" s="12" t="s">
        <v>37</v>
      </c>
    </row>
    <row r="20" customFormat="1" ht="35" customHeight="1" spans="1:3">
      <c r="A20" s="5">
        <v>18</v>
      </c>
      <c r="B20" s="12" t="s">
        <v>38</v>
      </c>
      <c r="C20" s="12" t="s">
        <v>39</v>
      </c>
    </row>
    <row r="21" customFormat="1" ht="35" customHeight="1" spans="1:3">
      <c r="A21" s="10">
        <v>19</v>
      </c>
      <c r="B21" s="13" t="s">
        <v>40</v>
      </c>
      <c r="C21" s="14" t="s">
        <v>41</v>
      </c>
    </row>
  </sheetData>
  <mergeCells count="1">
    <mergeCell ref="A1:C1"/>
  </mergeCells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佛系少女</cp:lastModifiedBy>
  <dcterms:created xsi:type="dcterms:W3CDTF">2025-02-12T22:38:00Z</dcterms:created>
  <dcterms:modified xsi:type="dcterms:W3CDTF">2026-01-04T07:04:33Z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F4C5A421DC0A4F96A2D770A824A7B12A_13</vt:lpwstr>
  </property>
</Properties>
</file>