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修改后74条（删除5-102项）" sheetId="6" r:id="rId1"/>
    <sheet name="修改前172条" sheetId="5" r:id="rId2"/>
  </sheets>
  <definedNames>
    <definedName name="_xlnm._FilterDatabase" localSheetId="1" hidden="1">修改前172条!$A$1:$K$173</definedName>
  </definedNames>
  <calcPr calcId="144525"/>
</workbook>
</file>

<file path=xl/sharedStrings.xml><?xml version="1.0" encoding="utf-8"?>
<sst xmlns="http://schemas.openxmlformats.org/spreadsheetml/2006/main" count="2728" uniqueCount="600">
  <si>
    <t>序号</t>
  </si>
  <si>
    <t>一级分类</t>
  </si>
  <si>
    <t>二级分类</t>
  </si>
  <si>
    <t>规则类别</t>
  </si>
  <si>
    <t>规则名称</t>
  </si>
  <si>
    <t>规则说明</t>
  </si>
  <si>
    <t>涉及医保项目</t>
  </si>
  <si>
    <t>规则依据</t>
  </si>
  <si>
    <t>违规等级</t>
  </si>
  <si>
    <t>来源</t>
  </si>
  <si>
    <t>依据文件名称</t>
  </si>
  <si>
    <t>1</t>
  </si>
  <si>
    <t>政策类</t>
  </si>
  <si>
    <t>医疗服务项目限定政策类</t>
  </si>
  <si>
    <t>重复收费</t>
  </si>
  <si>
    <t>医疗服务项目重复收费</t>
  </si>
  <si>
    <t>6小时内，定点医疗机构重复收取“单胎顺产接生”和“肛门指检”</t>
  </si>
  <si>
    <t>单胎顺产接生和肛门指检</t>
  </si>
  <si>
    <t>单胎顺产接生含产程观察、阴道或肛门检查、胎心监测、脐带处理、会阴裂伤修补及侧切。</t>
  </si>
  <si>
    <t>高度可疑</t>
  </si>
  <si>
    <t>国家医保局</t>
  </si>
  <si>
    <t>国家医保局关于公开发布第七批智能监管“两库”规则和知识点的公告</t>
  </si>
  <si>
    <t>2</t>
  </si>
  <si>
    <t>6小时内，定点医疗机构重复收取“双胎接生”和“肛门指检”</t>
  </si>
  <si>
    <t>双胎接生和肛门指检</t>
  </si>
  <si>
    <t>双胎接生含产程观察、阴道或肛门检查、胎心监测、脐带处理、会阴裂伤修补及侧切。</t>
  </si>
  <si>
    <t>3</t>
  </si>
  <si>
    <t>6小时内，定点医疗机构重复收取“多胎接生”和“肛门指检”</t>
  </si>
  <si>
    <t>多胎接生和肛门指检</t>
  </si>
  <si>
    <t>多胎接生含产程观察、阴道或肛门检查、胎心监测、脐带处理、会阴裂伤修补及侧切。</t>
  </si>
  <si>
    <t>4</t>
  </si>
  <si>
    <t>6小时内，定点医疗机构重复收取“难产接生”和“肛门指检”</t>
  </si>
  <si>
    <t>难产接生和肛门指检</t>
  </si>
  <si>
    <t>难产接生含产程观察、阴道或肛门检查，胎心监测及脐带处理，会阴裂伤修补及侧切。</t>
  </si>
  <si>
    <t>5</t>
  </si>
  <si>
    <t>单日内，定点医疗机构重复收取“睡眠呼吸监测”和“特殊脑电图”</t>
  </si>
  <si>
    <t>睡眠呼吸监测和特殊脑电图</t>
  </si>
  <si>
    <t>睡眠呼吸监测含心电、脑电、肌电、眼动、呼吸监测和血氧饱和度测定及阻塞定位。</t>
  </si>
  <si>
    <t>6</t>
  </si>
  <si>
    <t>单日内，定点医疗机构重复收取“睡眠呼吸监测”和“指脉氧监测”</t>
  </si>
  <si>
    <t>睡眠呼吸监测和指脉氧监测</t>
  </si>
  <si>
    <t>7</t>
  </si>
  <si>
    <t>单日内，定点医疗机构重复收取“睡眠呼吸监测”和“血氧饱和度监测”</t>
  </si>
  <si>
    <t>睡眠呼吸监测和血氧饱和度监测</t>
  </si>
  <si>
    <t>8</t>
  </si>
  <si>
    <t>单日内，定点医疗机构重复收取“经皮冠状动脉腔内成形术(一支血管)”和“冠状动脉造影术”</t>
  </si>
  <si>
    <t>经皮冠状动脉腔内成形术(一支血管)和冠状动脉造影术</t>
  </si>
  <si>
    <t>经皮冠状动脉腔内成形术(PTCA)含为冠状动脉腔内成形而进行的靶血管造影。</t>
  </si>
  <si>
    <t>9</t>
  </si>
  <si>
    <t>单日内，定点医疗机构重复收取“经皮冠状动脉腔内成形术(一支血管)”和“冠状动脉造影术+左心室造影”</t>
  </si>
  <si>
    <t>经皮冠状动脉腔内成形术(一支血管)和冠状动脉造影术+左心室造影</t>
  </si>
  <si>
    <t>10</t>
  </si>
  <si>
    <t>单日内，定点医疗机构重复收取“经皮冠状动脉内支架置入术(一支血管)”和“冠状动脉造影术”</t>
  </si>
  <si>
    <t>经皮冠状动脉内支架置入术(一支血管)和冠状动脉造影术</t>
  </si>
  <si>
    <t>经皮冠状动脉内支架置入术(STENT)含为放置冠脉内支架而进行的球囊预扩张和支架打开后的支架内球囊高压扩张及术前的靶血管造影。</t>
  </si>
  <si>
    <t>11</t>
  </si>
  <si>
    <t>单日内，定点医疗机构重复收取“经皮冠状动脉内支架置入术(一支血管)”和“冠状动脉造影术+左心室造影”</t>
  </si>
  <si>
    <t>经皮冠状动脉内支架置入术(一支血管)和冠状动脉造影术+左心室造影</t>
  </si>
  <si>
    <t>12</t>
  </si>
  <si>
    <t>单日内，定点医疗机构重复收取“经皮冠状动脉内支架置入术(一支血管)”和“经皮冠状动脉腔内成形术(一支血管)”</t>
  </si>
  <si>
    <t>经皮冠状动脉内支架置入术(一支血管)和经皮冠状动脉腔内成形术(一支血管)</t>
  </si>
  <si>
    <t>13</t>
  </si>
  <si>
    <t>单日内，定点医疗机构重复收取“高速冠状动脉内膜旋磨术(一支血管)”和“经皮动脉内球囊扩张术”</t>
  </si>
  <si>
    <t>高速冠状动脉内膜旋磨术(一支血管)和经皮动脉内球囊扩张术</t>
  </si>
  <si>
    <t>高速冠状动脉内膜旋磨术含旋磨后球囊扩张和/或支架置入及术前的靶血管造影。</t>
  </si>
  <si>
    <t>14</t>
  </si>
  <si>
    <t>单日内，定点医疗机构重复收取“高速冠状动脉内膜旋磨术(一支血管)”和“冠状动脉造影术”</t>
  </si>
  <si>
    <t>高速冠状动脉内膜旋磨术(一支血管)和冠状动脉造影术</t>
  </si>
  <si>
    <t>15</t>
  </si>
  <si>
    <t>单日内，定点医疗机构重复收取“高速冠状动脉内膜旋磨术(一支血管)”和“冠状动脉造影术+左心室造影”</t>
  </si>
  <si>
    <t>高速冠状动脉内膜旋磨术(一支血管)和冠状动脉造影术+左心室造影</t>
  </si>
  <si>
    <t>16</t>
  </si>
  <si>
    <t>单日内，定点医疗机构重复收取“定向冠脉内膜旋切术 (一支血管)”和“冠状动脉造影术+左心室造影”</t>
  </si>
  <si>
    <t>定向冠脉内膜旋切术 (一支血管)和冠状动脉造影术+左心室造影</t>
  </si>
  <si>
    <t>定向冠脉内膜旋切术含术前的靶血管造影。</t>
  </si>
  <si>
    <t>17</t>
  </si>
  <si>
    <t>单日内，定点医疗机构重复收取“经皮冠状动脉内溶栓术”和“冠状动脉造影术+左心室造影”</t>
  </si>
  <si>
    <t>经皮冠状动脉内溶栓术和冠状动脉造影术+左心室造影</t>
  </si>
  <si>
    <t>经皮冠状动脉内溶栓术含冠脉造影。</t>
  </si>
  <si>
    <t>18</t>
  </si>
  <si>
    <t>单日内，定点医疗机构重复收取“经皮激光心肌血管重建术(PMR)”和“冠状动脉造影术+左心室造影”</t>
  </si>
  <si>
    <t>经皮激光心肌血管重建术(PMR)和冠状动脉造影术+左心室造影</t>
  </si>
  <si>
    <t>经皮激光心肌血管重建术(PMR)含冠脉造影。</t>
  </si>
  <si>
    <t>19</t>
  </si>
  <si>
    <t>单日内，定点医疗机构重复收取“冠状动脉内超声溶栓术”和“冠状动脉造影术+左心室造影”</t>
  </si>
  <si>
    <t>冠状动脉内超声溶栓术和冠状动脉造影术+左心室造影</t>
  </si>
  <si>
    <t>冠状动脉内超声溶栓术含冠脉造影。</t>
  </si>
  <si>
    <t>20</t>
  </si>
  <si>
    <t>单日内，定点医疗机构重复收取“冠脉内局部放射治疗术”和“冠状动脉造影术+左心室造影”</t>
  </si>
  <si>
    <t>冠脉内局部放射治疗术和冠状动脉造影术+左心室造影</t>
  </si>
  <si>
    <t>冠脉内局部放射治疗术含冠脉造影、同位素放射源及放疗装置的使用。</t>
  </si>
  <si>
    <t>21</t>
  </si>
  <si>
    <t>单日内，定点医疗机构重复收取“冠脉内局部药物释放治疗术”和“冠状动脉造影术+左心室造影”</t>
  </si>
  <si>
    <t>冠脉内局部药物释放治疗术和冠状动脉造影术+左心室造影</t>
  </si>
  <si>
    <t>冠脉内局部药物释放治疗术含冠脉造影。</t>
  </si>
  <si>
    <t>22</t>
  </si>
  <si>
    <t>单日内，定点医疗机构重复收取“癫痫刀手术”和“计算机TPS治疗计划系统”</t>
  </si>
  <si>
    <t>癫痫刀手术和计算机TPS治疗计划系统</t>
  </si>
  <si>
    <t>癫痫刀手术含手术计划系统、CT定位、24小时脑电图动态监测、皮层电极。</t>
  </si>
  <si>
    <t>23</t>
  </si>
  <si>
    <t>单日内，定点医疗机构重复收取“癫痫刀手术”和“特定计算机治疗计划系统”</t>
  </si>
  <si>
    <t>癫痫刀手术和特定计算机治疗计划系统</t>
  </si>
  <si>
    <t>24</t>
  </si>
  <si>
    <t>单日内，定点医疗机构重复收取“癫痫刀手术”和“CT模拟机校位”</t>
  </si>
  <si>
    <t>癫痫刀手术和CT模拟机校位</t>
  </si>
  <si>
    <t>25</t>
  </si>
  <si>
    <t>单日内，定点医疗机构重复收取“癫痫刀手术”和“动态脑电图”</t>
  </si>
  <si>
    <t>癫痫刀手术和动态脑电图</t>
  </si>
  <si>
    <t>26</t>
  </si>
  <si>
    <t>单日内，定点医疗机构重复收取“经直肠盆腔脓肿切开引流术”和“经皮深部液性包块穿刺术”</t>
  </si>
  <si>
    <t>经直肠盆腔脓肿切开引流术和经皮深部液性包块穿刺术</t>
  </si>
  <si>
    <t>经直肠盆腔脓肿切开引流术含穿刺引流。</t>
  </si>
  <si>
    <t>27</t>
  </si>
  <si>
    <t>单日内，定点医疗机构重复收取“宫腔镜检查”和“宫颈活检术”</t>
  </si>
  <si>
    <t>宫腔镜检查和宫颈活检术</t>
  </si>
  <si>
    <t>宫腔镜检查含活检。</t>
  </si>
  <si>
    <t>28</t>
  </si>
  <si>
    <t>单日内，定点医疗机构重复收取“宫腔镜检查”和“子宫内膜活检术”</t>
  </si>
  <si>
    <t>宫腔镜检查和子宫内膜活检术</t>
  </si>
  <si>
    <t>29</t>
  </si>
  <si>
    <t>单日内，定点医疗机构重复收取“贴敷疗法”和“中药特殊调配”</t>
  </si>
  <si>
    <t>贴敷疗法和中药特殊调配</t>
  </si>
  <si>
    <t>贴敷疗法含药物调配。</t>
  </si>
  <si>
    <t>30</t>
  </si>
  <si>
    <t>单日内，定点医疗机构重复收取“穴位贴敷治疗”和“中药特殊调配”</t>
  </si>
  <si>
    <t>穴位贴敷治疗和中药特殊调配</t>
  </si>
  <si>
    <t>穴位贴敷治疗含药物调配、敷贴材料。</t>
  </si>
  <si>
    <t>31</t>
  </si>
  <si>
    <t>单日内，定点医疗机构重复收取“中药蒸汽浴治疗”和“中药特殊调配”</t>
  </si>
  <si>
    <t>中药蒸汽浴治疗和中药特殊调配</t>
  </si>
  <si>
    <t>中药蒸汽浴治疗含药物调配。</t>
  </si>
  <si>
    <t>32</t>
  </si>
  <si>
    <t>单日内，定点医疗机构重复收取“赘生物中药腐蚀治疗”和“中药特殊调配”</t>
  </si>
  <si>
    <t>赘生物中药腐蚀治疗和中药特殊调配</t>
  </si>
  <si>
    <t>赘生物中药腐蚀治疗含药物调配。</t>
  </si>
  <si>
    <t>33</t>
  </si>
  <si>
    <t>单日内，定点医疗机构重复收取“麻醉下腰椎间盘突出症大手法治疗”和“床旁透视与术中透视”</t>
  </si>
  <si>
    <t>麻醉下腰椎间盘突出症大手法治疗和床旁透视与术中透视</t>
  </si>
  <si>
    <t>麻醉下腰椎间盘突出症大手法治疗含X光透视、麻醉。</t>
  </si>
  <si>
    <t>34</t>
  </si>
  <si>
    <t>单日内，定点医疗机构重复收取“高速多支冠状动脉内膜旋磨术(二支及以上血管 )”和“经皮动脉内球囊扩张术”</t>
  </si>
  <si>
    <t>高速多支冠状动脉内膜旋磨术(二支及以上血管 )和经皮动脉内球囊扩张术</t>
  </si>
  <si>
    <t>35</t>
  </si>
  <si>
    <t>单日内，定点医疗机构重复收取“高速多支冠状动脉内膜旋磨术(二支及以上血管 )”和“冠状动脉造影术”</t>
  </si>
  <si>
    <t>高速多支冠状动脉内膜旋磨术(二支及以上血管 )和冠状动脉造影术</t>
  </si>
  <si>
    <t>36</t>
  </si>
  <si>
    <t>单日内，定点医疗机构重复收取“高速多支冠状动脉内膜旋磨术(二支及以上血管 )”和“冠状动脉造影术+左心室造影”</t>
  </si>
  <si>
    <t>高速多支冠状动脉内膜旋磨术(二支及以上血管 )和冠状动脉造影术+左心室造影</t>
  </si>
  <si>
    <t>37</t>
  </si>
  <si>
    <t>单日内，定点医疗机构重复收取“高速多支冠状动脉内膜旋磨术(二支及以上血管 )”和“经皮冠状动脉腔内成形术(一支血管)”</t>
  </si>
  <si>
    <t>高速多支冠状动脉内膜旋磨术(二支及以上血管 )和经皮冠状动脉腔内成形术(一支血管)</t>
  </si>
  <si>
    <t>38</t>
  </si>
  <si>
    <t>单日内，定点医疗机构重复收取“高速多支冠状动脉内膜旋磨术(二支及以上血管 )”和“经皮冠状动脉内支架置入术(一支血管)”</t>
  </si>
  <si>
    <t>高速多支冠状动脉内膜旋磨术(二支及以上血管 )和经皮冠状动脉内支架置入术(一支血管)</t>
  </si>
  <si>
    <t>39</t>
  </si>
  <si>
    <t>单日内，定点医疗机构重复收取“经皮冠状动脉内支架置入术(二支及以上血管)”和“冠状动脉造影术”</t>
  </si>
  <si>
    <t>经皮冠状动脉内支架置入术(二支及以上血管)和冠状动脉造影术</t>
  </si>
  <si>
    <t>40</t>
  </si>
  <si>
    <t>单日内，定点医疗机构重复收取“经皮冠状动脉内支架置入术(二支及以上血管)”和“冠状动脉造影术+左心室造影”</t>
  </si>
  <si>
    <t>经皮冠状动脉内支架置入术(二支及以上血管)和冠状动脉造影术+左心室造影</t>
  </si>
  <si>
    <t>41</t>
  </si>
  <si>
    <t>单日内，定点医疗机构重复收取“经皮冠状动脉内支架置入术(二支及以上血管)”和“经皮冠状动脉腔内成形术(一支血管)”</t>
  </si>
  <si>
    <t>经皮冠状动脉内支架置入术(二支及以上血管)和经皮冠状动脉腔内成形术(一支血管)</t>
  </si>
  <si>
    <t>42</t>
  </si>
  <si>
    <t>单日内，定点医疗机构重复收取“经皮冠状动脉内支架置入术(二支及以上血管)”和“经皮冠状动脉腔内成形术(二支及以上血管 )”</t>
  </si>
  <si>
    <t>经皮冠状动脉内支架置入术(二支及以上血管)和经皮冠状动脉腔内成形术(二支及以上血管 )</t>
  </si>
  <si>
    <t>43</t>
  </si>
  <si>
    <t>单次就诊，定点医疗机构重复收取“颅内多发血肿清除术”和“颅内血肿清除术”</t>
  </si>
  <si>
    <t>颅内多发血肿清除术和颅内血肿清除术</t>
  </si>
  <si>
    <t>颅内多发血肿清除术指同一部位或不同部位的多发血肿。</t>
  </si>
  <si>
    <t>44</t>
  </si>
  <si>
    <t>单次就诊，定点医疗机构重复收取“面神经松解减压术”和“腮腺浅叶及肿物切除术+面神经解剖术”</t>
  </si>
  <si>
    <t>面神经松解减压术和腮腺浅叶及肿物切除术+面神经解剖术</t>
  </si>
  <si>
    <t>面神经松解减压术含腮腺浅叶切除、面神经周围支支配外周部分的减压。</t>
  </si>
  <si>
    <t>45</t>
  </si>
  <si>
    <t>单次就诊，定点医疗机构重复收取“鼓室成形术”和“耳显微镜下鼓膜修补术”</t>
  </si>
  <si>
    <t>鼓室成形术和耳显微镜下鼓膜修补术</t>
  </si>
  <si>
    <t>鼓室成形术含听骨链重建、鼓膜修补、病变探查手术；包括1—5型。</t>
  </si>
  <si>
    <t>46</t>
  </si>
  <si>
    <t>单次就诊，定点医疗机构重复收取“鼓室成形术”和“经耳内镜鼓室探查术”</t>
  </si>
  <si>
    <t>鼓室成形术和经耳内镜鼓室探查术</t>
  </si>
  <si>
    <t>47</t>
  </si>
  <si>
    <t>单次就诊，定点医疗机构重复收取“经口茎突过长切除术”和“扁桃残体切除术”</t>
  </si>
  <si>
    <t>经口茎突过长切除术和扁桃残体切除术</t>
  </si>
  <si>
    <t>经口茎突过长切除术含扁桃体切除。</t>
  </si>
  <si>
    <t>48</t>
  </si>
  <si>
    <t>单次就诊，定点医疗机构重复收取“经口茎突过长切除术”和“扁桃体挤切术”</t>
  </si>
  <si>
    <t>经口茎突过长切除术和扁桃体挤切术</t>
  </si>
  <si>
    <t>49</t>
  </si>
  <si>
    <t>单次就诊，定点医疗机构重复收取“法鲁氏三联症根治术”和“单心房间隔再造术”</t>
  </si>
  <si>
    <t>法鲁氏三联症根治术和单心房间隔再造术</t>
  </si>
  <si>
    <t>法鲁氏三联症根治术含右室流出道扩大、疏通、房缺修补术。</t>
  </si>
  <si>
    <t>50</t>
  </si>
  <si>
    <t>单次就诊，定点医疗机构重复收取“先天性食管闭锁经胸膜外吻合术”和“食管瘘清创术”</t>
  </si>
  <si>
    <t>先天性食管闭锁经胸膜外吻合术和食管瘘清创术</t>
  </si>
  <si>
    <t>先天性食管闭锁经胸膜外吻合术含食管气管瘘修补，不含胃造瘘术。</t>
  </si>
  <si>
    <t>51</t>
  </si>
  <si>
    <t>单次就诊，定点医疗机构重复收取“胃癌扩大根治术”和“近端胃大部切除术”</t>
  </si>
  <si>
    <t>胃癌扩大根治术和近端胃大部切除术</t>
  </si>
  <si>
    <t>胃癌扩大根治术含残端吻合、区域淋巴结清扫、侵及脏器切除。</t>
  </si>
  <si>
    <t>52</t>
  </si>
  <si>
    <t>单次就诊，定点医疗机构重复收取“胃癌扩大根治术”和“胃癌根治术”</t>
  </si>
  <si>
    <t>胃癌扩大根治术和胃癌根治术</t>
  </si>
  <si>
    <t>53</t>
  </si>
  <si>
    <t>单次就诊，定点医疗机构重复收取“胃癌扩大根治术”和“全胃切除术”</t>
  </si>
  <si>
    <t>胃癌扩大根治术和全胃切除术</t>
  </si>
  <si>
    <t>54</t>
  </si>
  <si>
    <t>单次就诊，定点医疗机构重复收取“结肠癌扩大根治术”和“结肠癌根治术”</t>
  </si>
  <si>
    <t>结肠癌扩大根治术和结肠癌根治术</t>
  </si>
  <si>
    <t>结肠癌扩大根治术含侵及脏器切除。</t>
  </si>
  <si>
    <t>55</t>
  </si>
  <si>
    <t>单次就诊，定点医疗机构重复收取“经骶尾部直肠癌切除术”和“经腹腔镜盆腔淋巴结清扫术”</t>
  </si>
  <si>
    <t>经骶尾部直肠癌切除术和经腹腔镜盆腔淋巴结清扫术</t>
  </si>
  <si>
    <t>经骶尾部直肠癌切除术含区域淋巴结清扫。</t>
  </si>
  <si>
    <t>56</t>
  </si>
  <si>
    <t>单次就诊，定点医疗机构重复收取“经骶尾部直肠癌切除术”和“髂腹股沟淋巴结清扫术”</t>
  </si>
  <si>
    <t>经骶尾部直肠癌切除术和髂腹股沟淋巴结清扫术</t>
  </si>
  <si>
    <t>57</t>
  </si>
  <si>
    <t>单次就诊，定点医疗机构重复收取“高位胆管癌根治术”和“开腹肝活检术”</t>
  </si>
  <si>
    <t>高位胆管癌根治术和开腹肝活检术</t>
  </si>
  <si>
    <t>高位胆管癌根治术含肝部分切除、肝胆管—肠吻合。</t>
  </si>
  <si>
    <t>58</t>
  </si>
  <si>
    <t>单次就诊，定点医疗机构重复收取“门体静脉断流术”和“胰尾切除术”</t>
  </si>
  <si>
    <t>门体静脉断流术和胰尾切除术</t>
  </si>
  <si>
    <t>门体静脉断流术含食管、胃底周围血管离断加脾切除。</t>
  </si>
  <si>
    <t>59</t>
  </si>
  <si>
    <t>单次就诊，定点医疗机构重复收取“卵巢癌根治术”和“输卵管切除术”</t>
  </si>
  <si>
    <t>卵巢癌根治术和输卵管切除术</t>
  </si>
  <si>
    <t>卵巢癌根治术含卵巢癌探查；含子宫、附件、网膜、阑尾切除、盆腹腔淋巴结清扫。</t>
  </si>
  <si>
    <t>60</t>
  </si>
  <si>
    <t>单次就诊，定点医疗机构重复收取“卵巢癌根治术”和“宫颈肌瘤剔除术 (经腹)”</t>
  </si>
  <si>
    <t>卵巢癌根治术和宫颈肌瘤剔除术 (经腹)</t>
  </si>
  <si>
    <t>61</t>
  </si>
  <si>
    <t>单次就诊，定点医疗机构重复收取“卵巢癌根治术”和“宫颈锥形切除术”</t>
  </si>
  <si>
    <t>卵巢癌根治术和宫颈锥形切除术</t>
  </si>
  <si>
    <t>62</t>
  </si>
  <si>
    <t>单次就诊，定点医疗机构重复收取“卵巢癌根治术”和“宫颈环形电切术”</t>
  </si>
  <si>
    <t>卵巢癌根治术和宫颈环形电切术</t>
  </si>
  <si>
    <t>63</t>
  </si>
  <si>
    <t>单次就诊，定点医疗机构重复收取“卵巢癌根治术”和“宫颈环形电切术（Leep刀）”</t>
  </si>
  <si>
    <t>卵巢癌根治术和宫颈环形电切术（Leep刀）</t>
  </si>
  <si>
    <t>64</t>
  </si>
  <si>
    <t>单次就诊，定点医疗机构重复收取“单胎顺产接生”和“阴道裂伤缝合术”</t>
  </si>
  <si>
    <t>单胎顺产接生和阴道裂伤缝合术</t>
  </si>
  <si>
    <t>65</t>
  </si>
  <si>
    <t>单次就诊，定点医疗机构重复收取“单胎顺产接生”和“阴道扩张术”</t>
  </si>
  <si>
    <t>单胎顺产接生和阴道扩张术</t>
  </si>
  <si>
    <t>66</t>
  </si>
  <si>
    <t>单次就诊，定点医疗机构重复收取“双胎接生”和“阴道裂伤缝合术”</t>
  </si>
  <si>
    <t>双胎接生和阴道裂伤缝合术</t>
  </si>
  <si>
    <t>67</t>
  </si>
  <si>
    <t>单次就诊，定点医疗机构重复收取“双胎接生”和“阴道扩张术”</t>
  </si>
  <si>
    <t>双胎接生和阴道扩张术</t>
  </si>
  <si>
    <t>68</t>
  </si>
  <si>
    <t>单次就诊，定点医疗机构重复收取“多胎接生”和“阴道裂伤缝合术”</t>
  </si>
  <si>
    <t>多胎接生和阴道裂伤缝合术</t>
  </si>
  <si>
    <t>69</t>
  </si>
  <si>
    <t>单次就诊，定点医疗机构重复收取“多胎接生”和“阴道扩张术”</t>
  </si>
  <si>
    <t>多胎接生和阴道扩张术</t>
  </si>
  <si>
    <t>70</t>
  </si>
  <si>
    <t>单次就诊，定点医疗机构重复收取“难产接生”和“阴道裂伤缝合术”</t>
  </si>
  <si>
    <t>难产接生和阴道裂伤缝合术</t>
  </si>
  <si>
    <t>71</t>
  </si>
  <si>
    <t>单次就诊，定点医疗机构重复收取“难产接生”和“阴道扩张术”</t>
  </si>
  <si>
    <t>难产接生和阴道扩张术</t>
  </si>
  <si>
    <t>72</t>
  </si>
  <si>
    <t>单次就诊，定点医疗机构重复收取“难产接生”和“外阴损伤缝合术”</t>
  </si>
  <si>
    <t>难产接生和外阴损伤缝合术</t>
  </si>
  <si>
    <t>73</t>
  </si>
  <si>
    <t>单次就诊，定点医疗机构重复收取“难产接生”和“陈旧性会阴裂伤修补术”</t>
  </si>
  <si>
    <t>难产接生和陈旧性会阴裂伤修补术</t>
  </si>
  <si>
    <t>74</t>
  </si>
  <si>
    <t>单次就诊，定点医疗机构重复收取“难产接生”和“陈旧性会阴Ⅲ度裂伤缝合术”</t>
  </si>
  <si>
    <t>难产接生和陈旧性会阴Ⅲ度裂伤缝合术</t>
  </si>
  <si>
    <t>单日内，定点医疗机构重复收取“促性腺释放激素兴奋试验(GnRH)”和“血清促卵泡刺激素测定 (免疫学法等)”</t>
  </si>
  <si>
    <t>促性腺释放激素兴奋试验(GnRH)和血清促卵泡刺激素测定 (免疫学法等)</t>
  </si>
  <si>
    <t>促性腺释放激素兴奋试验(GnRH)含卵泡刺激素(FSH)和黄体生成素(LH)。</t>
  </si>
  <si>
    <t>单日内，定点医疗机构重复收取“促性腺释放激素兴奋试验(GnRH)”和“血清促卵泡刺激素测定 (化学发光法)”</t>
  </si>
  <si>
    <t>促性腺释放激素兴奋试验(GnRH)和血清促卵泡刺激素测定 (化学发光法)</t>
  </si>
  <si>
    <t>单日内，定点医疗机构重复收取“促性腺释放激素兴奋试验(GnRH)”和“血清促黄体生成素测定 (免疫学法等)”</t>
  </si>
  <si>
    <t>促性腺释放激素兴奋试验(GnRH)和血清促黄体生成素测定 (免疫学法等)</t>
  </si>
  <si>
    <t>单日内，定点医疗机构重复收取“促性腺释放激素兴奋试验(GnRH)”和“血清促黄体生成素测定 (化学发光法)”</t>
  </si>
  <si>
    <t>促性腺释放激素兴奋试验(GnRH)和血清促黄体生成素测定 (化学发光法)</t>
  </si>
  <si>
    <t>单日内，定点医疗机构重复收取“禁水试验”和“尿比重测定”</t>
  </si>
  <si>
    <t>禁水试验和尿比重测定</t>
  </si>
  <si>
    <t>禁水试验含血、尿渗透压、尿比重测定，至少各3个标本；每小时测尿量、血压、脉搏、尿比重，需持续6-8小时，必要时延至12-16小时。</t>
  </si>
  <si>
    <t>单日内，定点医疗机构重复收取“禁水加压素试验”和“尿比重测定”</t>
  </si>
  <si>
    <t>禁水加压素试验和尿比重测定</t>
  </si>
  <si>
    <t>禁水加压素试验含血、尿渗透压、尿比重测定，至少各5-6个标本，皮下注射去氨加压素(DDAVP)1-4μg，注射DDAVP后每15分钟测尿量，每小时测血压、脉搏、尿比重共8-10小时。</t>
  </si>
  <si>
    <t>单日内，定点医疗机构重复收取“禁水加压素试验”和“禁水试验”</t>
  </si>
  <si>
    <t>禁水加压素试验和禁水试验</t>
  </si>
  <si>
    <t>单日内，定点医疗机构重复收取“高渗盐水试验”和“尿比重测定”</t>
  </si>
  <si>
    <t>高渗盐水试验和尿比重测定</t>
  </si>
  <si>
    <t>高渗盐水试验含血、尿渗透压、尿比重测定，至少各5-6个标本，皮下注射去氨加压素(DDAVP)1-4μg，注射DDAVP后每15分钟记尿量，每小时测血压、脉搏、尿比重共8-10小时；包括口服、静脉点滴。</t>
  </si>
  <si>
    <t>单日内，定点医疗机构重复收取“水负荷试验”和“渗透压检查”</t>
  </si>
  <si>
    <t>水负荷试验和渗透压检查</t>
  </si>
  <si>
    <t>水负荷试验含血尿渗透压测定各5次，抗利尿激素(ADH)测定3次。</t>
  </si>
  <si>
    <t>单日内，定点医疗机构重复收取“水负荷试验”和“抗利尿激素测定 (免疫学法等)”</t>
  </si>
  <si>
    <t>水负荷试验和抗利尿激素测定 (免疫学法等)</t>
  </si>
  <si>
    <t>单日内，定点医疗机构重复收取“水负荷试验”和“抗利尿激素测定 (化学发光法)”</t>
  </si>
  <si>
    <t>水负荷试验和抗利尿激素测定 (化学发光法)</t>
  </si>
  <si>
    <t>单日内，定点医疗机构重复收取“去氨加压素(DDAVP)治疗试验”和“渗透压检查”</t>
  </si>
  <si>
    <t>去氨加压素(DDAVP)治疗试验和渗透压检查</t>
  </si>
  <si>
    <t>去氨加压素(DDAVP)治疗试验含2天内体重、血钠、血和尿渗透压测定每日2次，记出入量。</t>
  </si>
  <si>
    <t>单日内，定点医疗机构重复收取“去氨加压素(DDAVP)治疗试验”和“钠测定(其他方法)”</t>
  </si>
  <si>
    <t>去氨加压素(DDAVP)治疗试验和钠测定(其他方法)</t>
  </si>
  <si>
    <t>单日内，定点医疗机构重复收取“去氨加压素(DDAVP)治疗试验”和“钠测定(干化学法)”</t>
  </si>
  <si>
    <t>去氨加压素(DDAVP)治疗试验和钠测定(干化学法)</t>
  </si>
  <si>
    <t>单日内，定点医疗机构重复收取“钙耐量试验”和“钙测定(其他方法)”</t>
  </si>
  <si>
    <t>钙耐量试验和钙测定(其他方法)</t>
  </si>
  <si>
    <t>钙耐量试验含静脉点滴钙剂血钙、磷测定5次，尿钙、磷2次。</t>
  </si>
  <si>
    <t>单日内，定点医疗机构重复收取“钙耐量试验”和“钙测定(干化学法)”</t>
  </si>
  <si>
    <t>钙耐量试验和钙测定(干化学法)</t>
  </si>
  <si>
    <t>单日内，定点医疗机构重复收取“钙耐量试验”和“无机磷测定(其他方法)”</t>
  </si>
  <si>
    <t>钙耐量试验和无机磷测定(其他方法)</t>
  </si>
  <si>
    <t>单日内，定点医疗机构重复收取“钙耐量试验”和“无机磷测定(干化学法)”</t>
  </si>
  <si>
    <t>钙耐量试验和无机磷测定(干化学法)</t>
  </si>
  <si>
    <t>单日内，定点医疗机构重复收取“低磷试验”和“钙测定(其他方法)”</t>
  </si>
  <si>
    <t>低磷试验和钙测定(其他方法)</t>
  </si>
  <si>
    <t>低磷试验含低磷饮食，血钙、磷及尿磷测定3次。</t>
  </si>
  <si>
    <t>单日内，定点医疗机构重复收取“低磷试验”和“钙测定(干化学法)”</t>
  </si>
  <si>
    <t>低磷试验和钙测定(干化学法)</t>
  </si>
  <si>
    <t>单日内，定点医疗机构重复收取“低磷试验”和“无机磷测定(其他方法)”</t>
  </si>
  <si>
    <t>低磷试验和无机磷测定(其他方法)</t>
  </si>
  <si>
    <t>单日内，定点医疗机构重复收取“低磷试验”和“无机磷测定(干化学法)”</t>
  </si>
  <si>
    <t>低磷试验和无机磷测定(干化学法)</t>
  </si>
  <si>
    <t>单日内，定点医疗机构重复收取“葡萄糖耐量试验”和“葡萄糖测定(其他方法)”</t>
  </si>
  <si>
    <t>葡萄糖耐量试验和葡萄糖测定(其他方法)</t>
  </si>
  <si>
    <t>葡萄糖耐量试验含血糖测定5次；包括口服和静脉。</t>
  </si>
  <si>
    <t>单日内，定点医疗机构重复收取“葡萄糖耐量试验”和“葡萄糖测定(干化学法)”</t>
  </si>
  <si>
    <t>葡萄糖耐量试验和葡萄糖测定(干化学法)</t>
  </si>
  <si>
    <t>单日内，定点医疗机构重复收取“馒头餐糖耐量试验”和“葡萄糖测定(其他方法)”</t>
  </si>
  <si>
    <t>馒头餐糖耐量试验和葡萄糖测定(其他方法)</t>
  </si>
  <si>
    <t>馒头餐糖耐量试验含血糖测定4次。</t>
  </si>
  <si>
    <t>单日内，定点医疗机构重复收取“馒头餐糖耐量试验”和“葡萄糖测定(干化学法)”</t>
  </si>
  <si>
    <t>馒头餐糖耐量试验和葡萄糖测定(干化学法)</t>
  </si>
  <si>
    <t>单日内，定点医疗机构重复收取“可的松糖耐量试验”和“葡萄糖测定(其他方法)”</t>
  </si>
  <si>
    <t>可的松糖耐量试验和葡萄糖测定(其他方法)</t>
  </si>
  <si>
    <t>可的松糖耐量试验含血糖测定5次。</t>
  </si>
  <si>
    <t>单日内，定点医疗机构重复收取“可的松糖耐量试验”和“葡萄糖测定(干化学法)”</t>
  </si>
  <si>
    <t>可的松糖耐量试验和葡萄糖测定(干化学法)</t>
  </si>
  <si>
    <t>单日内，定点医疗机构重复收取“胰岛素释放试验”和“葡萄糖测定(其他方法)”</t>
  </si>
  <si>
    <t>胰岛素释放试验和葡萄糖测定(其他方法)</t>
  </si>
  <si>
    <t>胰岛素释放试验含血糖、胰岛素测定5次，与口服葡萄糖耐量试验或馒头餐试验同时进行。</t>
  </si>
  <si>
    <t>单日内，定点医疗机构重复收取“胰岛素释放试验”和“葡萄糖测定(干化学法)”</t>
  </si>
  <si>
    <t>胰岛素释放试验和葡萄糖测定(干化学法)</t>
  </si>
  <si>
    <t>单日内，定点医疗机构重复收取“胰岛素释放试验”和“血清胰岛素测定 (免疫学法等)”</t>
  </si>
  <si>
    <t>胰岛素释放试验和血清胰岛素测定 (免疫学法等)</t>
  </si>
  <si>
    <t>单日内，定点医疗机构重复收取“胰岛素释放试验”和“血清胰岛素测定 (化学发光法)”</t>
  </si>
  <si>
    <t>胰岛素释放试验和血清胰岛素测定 (化学发光法)</t>
  </si>
  <si>
    <t>单日内，定点医疗机构重复收取“C肽释放试验”和“葡萄糖测定(其他方法)”</t>
  </si>
  <si>
    <t>C肽释放试验和葡萄糖测定(其他方法)</t>
  </si>
  <si>
    <t>C肽释放试验含血糖、胰岛素测定5次，与口服葡萄糖耐量试验或馒头餐试验同时进行。</t>
  </si>
  <si>
    <t>单日内，定点医疗机构重复收取“C肽释放试验”和“葡萄糖测定(干化学法)”</t>
  </si>
  <si>
    <t>C肽释放试验和葡萄糖测定(干化学法)</t>
  </si>
  <si>
    <t>单日内，定点医疗机构重复收取“C肽释放试验”和“血清胰岛素测定 (免疫学法等)”</t>
  </si>
  <si>
    <t>C肽释放试验和血清胰岛素测定 (免疫学法等)</t>
  </si>
  <si>
    <t>单日内，定点医疗机构重复收取“C肽释放试验”和“血清胰岛素测定 (化学发光法)”</t>
  </si>
  <si>
    <t>C肽释放试验和血清胰岛素测定 (化学发光法)</t>
  </si>
  <si>
    <t>单日内，定点医疗机构重复收取“胰高血糖素试验”和“葡萄糖测定(其他方法)”</t>
  </si>
  <si>
    <t>胰高血糖素试验和葡萄糖测定(其他方法)</t>
  </si>
  <si>
    <t>胰高血糖素试验含血糖、胰岛素测定7次。</t>
  </si>
  <si>
    <t>单日内，定点医疗机构重复收取“胰高血糖素试验”和“葡萄糖测定(干化学法)”</t>
  </si>
  <si>
    <t>胰高血糖素试验和葡萄糖测定(干化学法)</t>
  </si>
  <si>
    <t>单日内，定点医疗机构重复收取“胰高血糖素试验”和“血清胰岛素测定 (免疫学法等)”</t>
  </si>
  <si>
    <t>胰高血糖素试验和血清胰岛素测定 (免疫学法等)</t>
  </si>
  <si>
    <t>单日内，定点医疗机构重复收取“胰高血糖素试验”和“血清胰岛素测定 (化学发光法)”</t>
  </si>
  <si>
    <t>胰高血糖素试验和血清胰岛素测定 (化学发光法)</t>
  </si>
  <si>
    <t>单日内，定点医疗机构重复收取“昼夜皮质醇节律测定”和“血清促肾上腺皮质激素测定(免疫学法等)”</t>
  </si>
  <si>
    <t>昼夜皮质醇节律测定和血清促肾上腺皮质激素测定(免疫学法等)</t>
  </si>
  <si>
    <t>昼夜皮质醇节律测定含24小时内皮质醇、ACTH测定3次。</t>
  </si>
  <si>
    <t>单日内，定点医疗机构重复收取“昼夜皮质醇节律测定”和“血清促肾上腺皮质激素测定(化学发光法)”</t>
  </si>
  <si>
    <t>昼夜皮质醇节律测定和血清促肾上腺皮质激素测定(化学发光法)</t>
  </si>
  <si>
    <t>单日内，定点医疗机构重复收取“昼夜皮质醇节律测定”和“血浆皮质醇测定 (化学发光法)”</t>
  </si>
  <si>
    <t>昼夜皮质醇节律测定和血浆皮质醇测定 (化学发光法)</t>
  </si>
  <si>
    <t>单日内，定点医疗机构重复收取“昼夜皮质醇节律测定”和“血浆皮质醇测定 (免疫学法等)”</t>
  </si>
  <si>
    <t>昼夜皮质醇节律测定和血浆皮质醇测定 (免疫学法等)</t>
  </si>
  <si>
    <t>单日内，定点医疗机构重复收取“促肾上腺皮质激素兴奋试验(快速法等)”和“血浆皮质醇测定 (化学发光法)”</t>
  </si>
  <si>
    <t>促肾上腺皮质激素兴奋试验(快速法等)和血浆皮质醇测定 (化学发光法)</t>
  </si>
  <si>
    <t>促肾上腺皮质激素兴奋试验(快速法等)含一天内皮质醇测定3次。</t>
  </si>
  <si>
    <t>单日内，定点医疗机构重复收取“促肾上腺皮质激素兴奋试验(快速法等)”和“血浆皮质醇测定 (免疫学法等)”</t>
  </si>
  <si>
    <t>促肾上腺皮质激素兴奋试验(快速法等)和血浆皮质醇测定 (免疫学法等)</t>
  </si>
  <si>
    <t>单日内，定点医疗机构重复收取“促肾上腺皮质激素兴奋试验(传统法、肌注法)”和“血浆皮质醇测定 (化学发光法)”</t>
  </si>
  <si>
    <t>促肾上腺皮质激素兴奋试验(传统法、肌注法)和血浆皮质醇测定 (化学发光法)</t>
  </si>
  <si>
    <t>促肾上腺皮质激素兴奋试验(传统法、肌注法)含每日皮质醇测定2次，连续3天。</t>
  </si>
  <si>
    <t>单日内，定点医疗机构重复收取“促肾上腺皮质激素兴奋试验(传统法、肌注法)”和“血浆皮质醇测定 (免疫学法等)”</t>
  </si>
  <si>
    <t>促肾上腺皮质激素兴奋试验(传统法、肌注法)和血浆皮质醇测定 (免疫学法等)</t>
  </si>
  <si>
    <t>单日内，定点医疗机构重复收取“过夜地塞米松抑制试验”和“血浆皮质醇测定 (化学发光法)”</t>
  </si>
  <si>
    <t>过夜地塞米松抑制试验和血浆皮质醇测定 (化学发光法)</t>
  </si>
  <si>
    <t>过夜地塞米松抑制试验含血皮质醇测定2次。</t>
  </si>
  <si>
    <t>单日内，定点医疗机构重复收取“过夜地塞米松抑制试验”和“血浆皮质醇测定 (免疫学法等)”</t>
  </si>
  <si>
    <t>过夜地塞米松抑制试验和血浆皮质醇测定 (免疫学法等)</t>
  </si>
  <si>
    <t>单日内，定点医疗机构重复收取“地塞米松抑制试验”和“尿17-羟皮质类固醇测定(免疫学法等)”</t>
  </si>
  <si>
    <t>地塞米松抑制试验和尿17-羟皮质类固醇测定(免疫学法等)</t>
  </si>
  <si>
    <t>地塞米松抑制试验含24小时尿17－羟皮质类固醇(17-OHCS)、17－酮(17-KS)及皮质醇测定各5次；包括大、小剂量。</t>
  </si>
  <si>
    <t>单日内，定点医疗机构重复收取“地塞米松抑制试验”和“尿17-羟皮质类固醇测定(化学发光法)”</t>
  </si>
  <si>
    <t>地塞米松抑制试验和尿17-羟皮质类固醇测定(化学发光法)</t>
  </si>
  <si>
    <t>单日内，定点医疗机构重复收取“地塞米松抑制试验”和“尿17-酮类固醇测定(免疫学法等)”</t>
  </si>
  <si>
    <t>地塞米松抑制试验和尿17-酮类固醇测定(免疫学法等)</t>
  </si>
  <si>
    <t>单日内，定点医疗机构重复收取“地塞米松抑制试验”和“尿17-酮类固醇测定(化学发光法)”</t>
  </si>
  <si>
    <t>地塞米松抑制试验和尿17-酮类固醇测定(化学发光法)</t>
  </si>
  <si>
    <t>单日内，定点医疗机构重复收取“皮质素水试验”和“血清促肾上腺皮质激素测定(免疫学法等)”</t>
  </si>
  <si>
    <t>皮质素水试验和血清促肾上腺皮质激素测定(免疫学法等)</t>
  </si>
  <si>
    <t>皮质素水试验含血皮质醇和ACTH测定各5次、测尿量8次、结果分析。</t>
  </si>
  <si>
    <t>单日内，定点医疗机构重复收取“皮质素水试验”和“血清促肾上腺皮质激素测定(化学发光法)”</t>
  </si>
  <si>
    <t>皮质素水试验和血清促肾上腺皮质激素测定(化学发光法)</t>
  </si>
  <si>
    <t>单日内，定点医疗机构重复收取“皮质素水试验”和“血浆皮质醇测定 (化学发光法)”</t>
  </si>
  <si>
    <t>皮质素水试验和血浆皮质醇测定 (化学发光法)</t>
  </si>
  <si>
    <t>单日内，定点医疗机构重复收取“皮质素水试验”和“血浆皮质醇测定 (免疫学法等)”</t>
  </si>
  <si>
    <t>皮质素水试验和血浆皮质醇测定 (免疫学法等)</t>
  </si>
  <si>
    <t>单日内，定点医疗机构重复收取“水利尿试验”和“血清促肾上腺皮质激素测定(免疫学法等)”</t>
  </si>
  <si>
    <t>水利尿试验和血清促肾上腺皮质激素测定(免疫学法等)</t>
  </si>
  <si>
    <t>水利尿试验含血皮质醇和ACTH测定各5次、测尿量8次、结果分析。</t>
  </si>
  <si>
    <t>单日内，定点医疗机构重复收取“水利尿试验”和“血清促肾上腺皮质激素测定(化学发光法)”</t>
  </si>
  <si>
    <t>水利尿试验和血清促肾上腺皮质激素测定(化学发光法)</t>
  </si>
  <si>
    <t>单日内，定点医疗机构重复收取“水利尿试验”和“血浆皮质醇测定 (化学发光法)”</t>
  </si>
  <si>
    <t>水利尿试验和血浆皮质醇测定 (化学发光法)</t>
  </si>
  <si>
    <t>单日内，定点医疗机构重复收取“水利尿试验”和“血浆皮质醇测定 (免疫学法等)”</t>
  </si>
  <si>
    <t>水利尿试验和血浆皮质醇测定 (免疫学法等)</t>
  </si>
  <si>
    <t>单日内，定点医疗机构重复收取“醛固酮肾素测定卧立位试验”和“醛固酮测定(免疫学法等)”</t>
  </si>
  <si>
    <t>醛固酮肾素测定卧立位试验和醛固酮测定(免疫学法等)</t>
  </si>
  <si>
    <t>醛固酮肾素测定卧立位试验含血醛固酮肾素测定2次。</t>
  </si>
  <si>
    <t>单日内，定点医疗机构重复收取“醛固酮肾素测定卧立位试验”和“醛固酮测定(化学发光法)”</t>
  </si>
  <si>
    <t>醛固酮肾素测定卧立位试验和醛固酮测定(化学发光法)</t>
  </si>
  <si>
    <t>单日内，定点医疗机构重复收取“低钠试验”和“钾测定(其他方法)”</t>
  </si>
  <si>
    <t>低钠试验和钾测定(其他方法)</t>
  </si>
  <si>
    <t>低钠试验含血尿钾、钠、氯测定3次。</t>
  </si>
  <si>
    <t>单日内，定点医疗机构重复收取“低钠试验”和“钾测定(干化学法)”</t>
  </si>
  <si>
    <t>低钠试验和钾测定(干化学法)</t>
  </si>
  <si>
    <t>单日内，定点医疗机构重复收取“低钠试验”和“钠测定(其他方法)”</t>
  </si>
  <si>
    <t>低钠试验和钠测定(其他方法)</t>
  </si>
  <si>
    <t>单日内，定点医疗机构重复收取“低钠试验”和“钠测定(干化学法)”</t>
  </si>
  <si>
    <t>低钠试验和钠测定(干化学法)</t>
  </si>
  <si>
    <t>单日内，定点医疗机构重复收取“低钠试验”和“氯测定(其他方法)”</t>
  </si>
  <si>
    <t>低钠试验和氯测定(其他方法)</t>
  </si>
  <si>
    <t>单日内，定点医疗机构重复收取“低钠试验”和“氯测定(干化学法)”</t>
  </si>
  <si>
    <t>低钠试验和氯测定(干化学法)</t>
  </si>
  <si>
    <t>75</t>
  </si>
  <si>
    <t>单日内，定点医疗机构重复收取“高钠试验”和“钾测定(其他方法)”</t>
  </si>
  <si>
    <t>高钠试验和钾测定(其他方法)</t>
  </si>
  <si>
    <t>高钠试验含血尿钾、钠、氯测定3次。</t>
  </si>
  <si>
    <t>76</t>
  </si>
  <si>
    <t>单日内，定点医疗机构重复收取“高钠试验”和“钾测定(干化学法)”</t>
  </si>
  <si>
    <t>高钠试验和钾测定(干化学法)</t>
  </si>
  <si>
    <t>77</t>
  </si>
  <si>
    <t>单日内，定点医疗机构重复收取“高钠试验”和“钠测定(其他方法)”</t>
  </si>
  <si>
    <t>高钠试验和钠测定(其他方法)</t>
  </si>
  <si>
    <t>78</t>
  </si>
  <si>
    <t>单日内，定点医疗机构重复收取“高钠试验”和“钠测定(干化学法)”</t>
  </si>
  <si>
    <t>高钠试验和钠测定(干化学法)</t>
  </si>
  <si>
    <t>79</t>
  </si>
  <si>
    <t>单日内，定点医疗机构重复收取“高钠试验”和“氯测定(其他方法)”</t>
  </si>
  <si>
    <t>高钠试验和氯测定(其他方法)</t>
  </si>
  <si>
    <t>80</t>
  </si>
  <si>
    <t>单日内，定点医疗机构重复收取“高钠试验”和“氯测定(干化学法)”</t>
  </si>
  <si>
    <t>高钠试验和氯测定(干化学法)</t>
  </si>
  <si>
    <t>81</t>
  </si>
  <si>
    <t>单日内，定点医疗机构重复收取“钾负荷试验”和“钾测定(其他方法)”</t>
  </si>
  <si>
    <t>钾负荷试验和钾测定(其他方法)</t>
  </si>
  <si>
    <t>钾负荷试验含血尿钾、钠测定4次。</t>
  </si>
  <si>
    <t>82</t>
  </si>
  <si>
    <t>单日内，定点医疗机构重复收取“钾负荷试验”和“钾测定(干化学法)”</t>
  </si>
  <si>
    <t>钾负荷试验和钾测定(干化学法)</t>
  </si>
  <si>
    <t>83</t>
  </si>
  <si>
    <t>单日内，定点医疗机构重复收取“钾负荷试验”和“钠测定(其他方法)”</t>
  </si>
  <si>
    <t>钾负荷试验和钠测定(其他方法)</t>
  </si>
  <si>
    <t>84</t>
  </si>
  <si>
    <t>单日内，定点医疗机构重复收取“钾负荷试验”和“钠测定(干化学法)”</t>
  </si>
  <si>
    <t>钾负荷试验和钠测定(干化学法)</t>
  </si>
  <si>
    <t>85</t>
  </si>
  <si>
    <t>单日内，定点医疗机构重复收取“安体舒通试验”和“钾测定(其他方法)”</t>
  </si>
  <si>
    <t>安体舒通试验和钾测定(其他方法)</t>
  </si>
  <si>
    <t>安体舒通试验含血尿钾、钠测定6-8次。</t>
  </si>
  <si>
    <t>86</t>
  </si>
  <si>
    <t>单日内，定点医疗机构重复收取“安体舒通试验”和“钾测定(干化学法)”</t>
  </si>
  <si>
    <t>安体舒通试验和钾测定(干化学法)</t>
  </si>
  <si>
    <t>87</t>
  </si>
  <si>
    <t>单日内，定点医疗机构重复收取“安体舒通试验”和“钠测定(其他方法)”</t>
  </si>
  <si>
    <t>安体舒通试验和钠测定(其他方法)</t>
  </si>
  <si>
    <t>88</t>
  </si>
  <si>
    <t>单日内，定点医疗机构重复收取“安体舒通试验”和“钠测定(干化学法)”</t>
  </si>
  <si>
    <t>安体舒通试验和钠测定(干化学法)</t>
  </si>
  <si>
    <t>89</t>
  </si>
  <si>
    <t>单日内，定点医疗机构重复收取“赛庚啶试验”和“醛固酮测定(免疫学法等)”</t>
  </si>
  <si>
    <t>赛庚啶试验和醛固酮测定(免疫学法等)</t>
  </si>
  <si>
    <t>赛庚啶试验含血醛固酮测定5次。</t>
  </si>
  <si>
    <t>90</t>
  </si>
  <si>
    <t>单日内，定点医疗机构重复收取“赛庚啶试验”和“醛固酮测定(化学发光法)”</t>
  </si>
  <si>
    <t>赛庚啶试验和醛固酮测定(化学发光法)</t>
  </si>
  <si>
    <t>91</t>
  </si>
  <si>
    <t>单日内，定点医疗机构重复收取“氨苯喋啶试验”和“钾测定(其他方法)”</t>
  </si>
  <si>
    <t>氨苯喋啶试验和钾测定(其他方法)</t>
  </si>
  <si>
    <t>氨苯喋啶试验含血尿钾、钠测定6-8次。</t>
  </si>
  <si>
    <t>92</t>
  </si>
  <si>
    <t>单日内，定点医疗机构重复收取“氨苯喋啶试验”和“钾测定(干化学法)”</t>
  </si>
  <si>
    <t>氨苯喋啶试验和钾测定(干化学法)</t>
  </si>
  <si>
    <t>93</t>
  </si>
  <si>
    <t>单日内，定点医疗机构重复收取“氨苯喋啶试验”和“钠测定(其他方法)”</t>
  </si>
  <si>
    <t>氨苯喋啶试验和钠测定(其他方法)</t>
  </si>
  <si>
    <t>94</t>
  </si>
  <si>
    <t>单日内，定点医疗机构重复收取“氨苯喋啶试验”和“钠测定(干化学法)”</t>
  </si>
  <si>
    <t>氨苯喋啶试验和钠测定(干化学法)</t>
  </si>
  <si>
    <t>95</t>
  </si>
  <si>
    <t>单日内，定点医疗机构重复收取“开搏通试验”和“醛固酮测定(免疫学法等)”</t>
  </si>
  <si>
    <t>开搏通试验和醛固酮测定(免疫学法等)</t>
  </si>
  <si>
    <t>开搏通试验含血醛固酮测定7次。</t>
  </si>
  <si>
    <t>96</t>
  </si>
  <si>
    <t>单日内，定点医疗机构重复收取“开搏通试验”和“醛固酮测定(化学发光法)”</t>
  </si>
  <si>
    <t>开搏通试验和醛固酮测定(化学发光法)</t>
  </si>
  <si>
    <t>97</t>
  </si>
  <si>
    <t>单日内，定点医疗机构重复收取“可乐宁试验”和“肾上腺素测定(免疫学法等)”</t>
  </si>
  <si>
    <t>可乐宁试验和肾上腺素测定(免疫学法等)</t>
  </si>
  <si>
    <t>可乐宁试验含血压监测、查血肾上腺素、儿茶酚胺。血压监测每小时1次，连续6小时。</t>
  </si>
  <si>
    <t>98</t>
  </si>
  <si>
    <t>单日内，定点医疗机构重复收取“可乐宁试验”和“肾上腺素测定(化学发光法)”</t>
  </si>
  <si>
    <t>可乐宁试验和肾上腺素测定(化学发光法)</t>
  </si>
  <si>
    <t>99</t>
  </si>
  <si>
    <t>单日内，定点医疗机构重复收取“哌唑嗪试验”和“肾上腺素测定(免疫学法等)”</t>
  </si>
  <si>
    <t>哌唑嗪试验和肾上腺素测定(免疫学法等)</t>
  </si>
  <si>
    <t>哌唑嗪试验含血压监测、查血肾上腺素、儿茶酚胺。血压监测每小时1次，连续6小时。</t>
  </si>
  <si>
    <t>100</t>
  </si>
  <si>
    <t>单日内，定点医疗机构重复收取“哌唑嗪试验”和“肾上腺素测定(化学发光法)”</t>
  </si>
  <si>
    <t>哌唑嗪试验和肾上腺素测定(化学发光法)</t>
  </si>
  <si>
    <t>101</t>
  </si>
  <si>
    <t>单日内，定点医疗机构重复收取“人绒毛膜促性腺激素兴奋试验”和“血清人绒毛膜促性腺激素测定(免疫学法等)”</t>
  </si>
  <si>
    <t>人绒毛膜促性腺激素兴奋试验和血清人绒毛膜促性腺激素测定(免疫学法等)</t>
  </si>
  <si>
    <t>人绒毛膜促性腺激素兴奋试验含性腺激素测定3次。</t>
  </si>
  <si>
    <t>102</t>
  </si>
  <si>
    <t>单日内，定点医疗机构重复收取“人绒毛膜促性腺激素兴奋试验”和“血清人绒毛膜促性腺激素测定(化学发光法)”</t>
  </si>
  <si>
    <t>人绒毛膜促性腺激素兴奋试验和血清人绒毛膜促性腺激素测定(化学发光法)</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</si>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</sst>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color theme="1"/>
      <name val="宋体"/>
      <charset val="134"/>
      <scheme val="minor"/>
    </font>
    <font>
      <b/>
      <sz val="16"/>
      <name val="方正黑体_GBK"/>
      <charset val="134"/>
    </font>
    <font>
      <sz val="16"/>
      <color theme="1"/>
      <name val="宋体"/>
      <charset val="134"/>
      <scheme val="minor"/>
    </font>
    <font>
      <b/>
      <sz val="16"/>
      <color rgb="FF000000"/>
      <name val="方正黑体_GBK"/>
      <charset val="134"/>
    </font>
    <font>
      <sz val="16"/>
      <color rgb="FF000000"/>
      <name val="Times New Roman"/>
      <charset val="134"/>
    </font>
    <font>
      <sz val="16"/>
      <color rgb="FF000000"/>
      <name val="方正仿宋_GBK"/>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lignment vertical="top" wrapText="1"/>
    </xf>
  </cellStyleXfs>
  <cellXfs count="11">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对接表"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
      <a:dk1>
        <a:sysClr val="windowText" lastClr="000000"/>
      </a:dk1>
      <a:lt1>
        <a:sysClr val="window" lastClr="FFFFFF"/>
      </a:lt1>
      <a:dk2>
        <a:srgbClr val="0E2841"/>
      </a:dk2>
      <a:lt2>
        <a:srgbClr val="E8E8E8"/>
      </a:lt2>
      <a:accent1>
        <a:srgbClr val="5071BE"/>
      </a:accent1>
      <a:accent2>
        <a:srgbClr val="DD8344"/>
      </a:accent2>
      <a:accent3>
        <a:srgbClr val="A5A5A5"/>
      </a:accent3>
      <a:accent4>
        <a:srgbClr val="F4C243"/>
      </a:accent4>
      <a:accent5>
        <a:srgbClr val="6C9AD0"/>
      </a:accent5>
      <a:accent6>
        <a:srgbClr val="7FAB55"/>
      </a:accent6>
      <a:hlink>
        <a:srgbClr val="467886"/>
      </a:hlink>
      <a:folHlink>
        <a:srgbClr val="96607D"/>
      </a:folHlink>
    </a:clrScheme>
    <a:fontScheme name="">
      <a:majorFont>
        <a:latin typeface="Calibri Light"/>
        <a:ea typeface=""/>
        <a:cs typeface=""/>
        <a:font script="Jpan" typeface="游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
      <a:fillStyleLst>
        <a:solidFill>
          <a:schemeClr val="phClr"/>
        </a:solidFill>
        <a:gradFill rotWithShape="1">
          <a:gsLst>
            <a:gs pos="0">
              <a:schemeClr val="phClr">
                <a:tint val="67000"/>
              </a:schemeClr>
            </a:gs>
            <a:gs pos="50000">
              <a:schemeClr val="phClr">
                <a:tint val="73000"/>
              </a:schemeClr>
            </a:gs>
            <a:gs pos="100000">
              <a:schemeClr val="phClr">
                <a:tint val="81000"/>
              </a:schemeClr>
            </a:gs>
          </a:gsLst>
          <a:lin ang="5400000" scaled="0"/>
        </a:gradFill>
        <a:gradFill rotWithShape="1">
          <a:gsLst>
            <a:gs pos="0">
              <a:schemeClr val="phClr">
                <a:tint val="94000"/>
              </a:schemeClr>
            </a:gs>
            <a:gs pos="50000">
              <a:schemeClr val="phClr">
                <a:shade val="100000"/>
              </a:schemeClr>
            </a:gs>
            <a:gs pos="100000">
              <a:schemeClr val="phClr">
                <a:tint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chemeClr>
        </a:solidFill>
        <a:gradFill rotWithShape="1">
          <a:gsLst>
            <a:gs pos="0">
              <a:schemeClr val="phClr">
                <a:tint val="93000"/>
              </a:schemeClr>
            </a:gs>
            <a:gs pos="50000">
              <a:schemeClr val="phClr">
                <a:tint val="98000"/>
              </a:schemeClr>
            </a:gs>
            <a:gs pos="100000">
              <a:schemeClr val="phClr">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5"/>
  <sheetViews>
    <sheetView tabSelected="1" zoomScale="55" zoomScaleNormal="55" topLeftCell="A58" workbookViewId="0">
      <selection activeCell="I41" sqref="I41"/>
    </sheetView>
  </sheetViews>
  <sheetFormatPr defaultColWidth="14" defaultRowHeight="18" customHeight="1"/>
  <cols>
    <col min="1" max="1" width="7.41904761904762" style="2" customWidth="1"/>
    <col min="2" max="2" width="14" style="2" customWidth="1"/>
    <col min="3" max="3" width="22.6571428571429" style="2" customWidth="1"/>
    <col min="4" max="4" width="20.4857142857143" style="2" customWidth="1"/>
    <col min="5" max="5" width="34.8285714285714" style="2" customWidth="1"/>
    <col min="6" max="6" width="49.6571428571429" style="2" customWidth="1"/>
    <col min="7" max="7" width="45.9904761904762" style="2" customWidth="1"/>
    <col min="8" max="8" width="46" style="2" customWidth="1"/>
    <col min="9" max="9" width="14.5047619047619" style="2" customWidth="1"/>
    <col min="10" max="10" width="18.3619047619048" style="2" customWidth="1"/>
    <col min="11" max="11" width="45.8285714285714" style="2" customWidth="1"/>
    <col min="12" max="16384" width="14" style="2"/>
  </cols>
  <sheetData>
    <row r="1" s="1" customFormat="1" ht="56" customHeight="1" spans="1:11">
      <c r="A1" s="3" t="s">
        <v>0</v>
      </c>
      <c r="B1" s="3" t="s">
        <v>1</v>
      </c>
      <c r="C1" s="3" t="s">
        <v>2</v>
      </c>
      <c r="D1" s="3" t="s">
        <v>3</v>
      </c>
      <c r="E1" s="4" t="s">
        <v>4</v>
      </c>
      <c r="F1" s="3" t="s">
        <v>5</v>
      </c>
      <c r="G1" s="3" t="s">
        <v>6</v>
      </c>
      <c r="H1" s="3" t="s">
        <v>7</v>
      </c>
      <c r="I1" s="10" t="s">
        <v>8</v>
      </c>
      <c r="J1" s="10" t="s">
        <v>9</v>
      </c>
      <c r="K1" s="10" t="s">
        <v>10</v>
      </c>
    </row>
    <row r="2" s="2" customFormat="1" ht="60.75" spans="1:11">
      <c r="A2" s="5" t="s">
        <v>11</v>
      </c>
      <c r="B2" s="6" t="s">
        <v>12</v>
      </c>
      <c r="C2" s="6" t="s">
        <v>13</v>
      </c>
      <c r="D2" s="6" t="s">
        <v>14</v>
      </c>
      <c r="E2" s="7" t="s">
        <v>15</v>
      </c>
      <c r="F2" s="8" t="s">
        <v>16</v>
      </c>
      <c r="G2" s="9" t="s">
        <v>17</v>
      </c>
      <c r="H2" s="6" t="s">
        <v>18</v>
      </c>
      <c r="I2" s="9" t="s">
        <v>19</v>
      </c>
      <c r="J2" s="6" t="s">
        <v>20</v>
      </c>
      <c r="K2" s="6" t="s">
        <v>21</v>
      </c>
    </row>
    <row r="3" s="2" customFormat="1" ht="60.75" spans="1:11">
      <c r="A3" s="5" t="s">
        <v>22</v>
      </c>
      <c r="B3" s="6" t="s">
        <v>12</v>
      </c>
      <c r="C3" s="6" t="s">
        <v>13</v>
      </c>
      <c r="D3" s="6" t="s">
        <v>14</v>
      </c>
      <c r="E3" s="7" t="s">
        <v>15</v>
      </c>
      <c r="F3" s="8" t="s">
        <v>23</v>
      </c>
      <c r="G3" s="9" t="s">
        <v>24</v>
      </c>
      <c r="H3" s="6" t="s">
        <v>25</v>
      </c>
      <c r="I3" s="9" t="s">
        <v>19</v>
      </c>
      <c r="J3" s="6" t="s">
        <v>20</v>
      </c>
      <c r="K3" s="6" t="s">
        <v>21</v>
      </c>
    </row>
    <row r="4" s="2" customFormat="1" ht="60.75" spans="1:11">
      <c r="A4" s="5" t="s">
        <v>26</v>
      </c>
      <c r="B4" s="6" t="s">
        <v>12</v>
      </c>
      <c r="C4" s="6" t="s">
        <v>13</v>
      </c>
      <c r="D4" s="6" t="s">
        <v>14</v>
      </c>
      <c r="E4" s="7" t="s">
        <v>15</v>
      </c>
      <c r="F4" s="8" t="s">
        <v>27</v>
      </c>
      <c r="G4" s="9" t="s">
        <v>28</v>
      </c>
      <c r="H4" s="6" t="s">
        <v>29</v>
      </c>
      <c r="I4" s="9" t="s">
        <v>19</v>
      </c>
      <c r="J4" s="6" t="s">
        <v>20</v>
      </c>
      <c r="K4" s="6" t="s">
        <v>21</v>
      </c>
    </row>
    <row r="5" s="2" customFormat="1" ht="60.75" spans="1:11">
      <c r="A5" s="5" t="s">
        <v>30</v>
      </c>
      <c r="B5" s="6" t="s">
        <v>12</v>
      </c>
      <c r="C5" s="6" t="s">
        <v>13</v>
      </c>
      <c r="D5" s="6" t="s">
        <v>14</v>
      </c>
      <c r="E5" s="7" t="s">
        <v>15</v>
      </c>
      <c r="F5" s="8" t="s">
        <v>31</v>
      </c>
      <c r="G5" s="9" t="s">
        <v>32</v>
      </c>
      <c r="H5" s="6" t="s">
        <v>33</v>
      </c>
      <c r="I5" s="9" t="s">
        <v>19</v>
      </c>
      <c r="J5" s="6" t="s">
        <v>20</v>
      </c>
      <c r="K5" s="6" t="s">
        <v>21</v>
      </c>
    </row>
    <row r="6" s="2" customFormat="1" ht="60.75" spans="1:11">
      <c r="A6" s="5" t="s">
        <v>34</v>
      </c>
      <c r="B6" s="6" t="s">
        <v>12</v>
      </c>
      <c r="C6" s="6" t="s">
        <v>13</v>
      </c>
      <c r="D6" s="6" t="s">
        <v>14</v>
      </c>
      <c r="E6" s="7" t="s">
        <v>15</v>
      </c>
      <c r="F6" s="8" t="s">
        <v>35</v>
      </c>
      <c r="G6" s="9" t="s">
        <v>36</v>
      </c>
      <c r="H6" s="6" t="s">
        <v>37</v>
      </c>
      <c r="I6" s="9" t="s">
        <v>19</v>
      </c>
      <c r="J6" s="6" t="s">
        <v>20</v>
      </c>
      <c r="K6" s="6" t="s">
        <v>21</v>
      </c>
    </row>
    <row r="7" s="2" customFormat="1" ht="60.75" spans="1:11">
      <c r="A7" s="5" t="s">
        <v>38</v>
      </c>
      <c r="B7" s="6" t="s">
        <v>12</v>
      </c>
      <c r="C7" s="6" t="s">
        <v>13</v>
      </c>
      <c r="D7" s="6" t="s">
        <v>14</v>
      </c>
      <c r="E7" s="7" t="s">
        <v>15</v>
      </c>
      <c r="F7" s="8" t="s">
        <v>39</v>
      </c>
      <c r="G7" s="9" t="s">
        <v>40</v>
      </c>
      <c r="H7" s="6" t="s">
        <v>37</v>
      </c>
      <c r="I7" s="9" t="s">
        <v>19</v>
      </c>
      <c r="J7" s="6" t="s">
        <v>20</v>
      </c>
      <c r="K7" s="6" t="s">
        <v>21</v>
      </c>
    </row>
    <row r="8" s="2" customFormat="1" ht="60.75" spans="1:11">
      <c r="A8" s="5" t="s">
        <v>41</v>
      </c>
      <c r="B8" s="6" t="s">
        <v>12</v>
      </c>
      <c r="C8" s="6" t="s">
        <v>13</v>
      </c>
      <c r="D8" s="6" t="s">
        <v>14</v>
      </c>
      <c r="E8" s="7" t="s">
        <v>15</v>
      </c>
      <c r="F8" s="8" t="s">
        <v>42</v>
      </c>
      <c r="G8" s="9" t="s">
        <v>43</v>
      </c>
      <c r="H8" s="6" t="s">
        <v>37</v>
      </c>
      <c r="I8" s="9" t="s">
        <v>19</v>
      </c>
      <c r="J8" s="6" t="s">
        <v>20</v>
      </c>
      <c r="K8" s="6" t="s">
        <v>21</v>
      </c>
    </row>
    <row r="9" s="2" customFormat="1" ht="60.75" spans="1:11">
      <c r="A9" s="5" t="s">
        <v>44</v>
      </c>
      <c r="B9" s="6" t="s">
        <v>12</v>
      </c>
      <c r="C9" s="6" t="s">
        <v>13</v>
      </c>
      <c r="D9" s="6" t="s">
        <v>14</v>
      </c>
      <c r="E9" s="7" t="s">
        <v>15</v>
      </c>
      <c r="F9" s="8" t="s">
        <v>45</v>
      </c>
      <c r="G9" s="9" t="s">
        <v>46</v>
      </c>
      <c r="H9" s="6" t="s">
        <v>47</v>
      </c>
      <c r="I9" s="9" t="s">
        <v>19</v>
      </c>
      <c r="J9" s="6" t="s">
        <v>20</v>
      </c>
      <c r="K9" s="6" t="s">
        <v>21</v>
      </c>
    </row>
    <row r="10" s="2" customFormat="1" ht="81" spans="1:11">
      <c r="A10" s="5" t="s">
        <v>48</v>
      </c>
      <c r="B10" s="6" t="s">
        <v>12</v>
      </c>
      <c r="C10" s="6" t="s">
        <v>13</v>
      </c>
      <c r="D10" s="6" t="s">
        <v>14</v>
      </c>
      <c r="E10" s="7" t="s">
        <v>15</v>
      </c>
      <c r="F10" s="8" t="s">
        <v>49</v>
      </c>
      <c r="G10" s="9" t="s">
        <v>50</v>
      </c>
      <c r="H10" s="6" t="s">
        <v>47</v>
      </c>
      <c r="I10" s="9" t="s">
        <v>19</v>
      </c>
      <c r="J10" s="6" t="s">
        <v>20</v>
      </c>
      <c r="K10" s="6" t="s">
        <v>21</v>
      </c>
    </row>
    <row r="11" s="2" customFormat="1" ht="101.25" spans="1:11">
      <c r="A11" s="5" t="s">
        <v>51</v>
      </c>
      <c r="B11" s="6" t="s">
        <v>12</v>
      </c>
      <c r="C11" s="6" t="s">
        <v>13</v>
      </c>
      <c r="D11" s="6" t="s">
        <v>14</v>
      </c>
      <c r="E11" s="7" t="s">
        <v>15</v>
      </c>
      <c r="F11" s="8" t="s">
        <v>52</v>
      </c>
      <c r="G11" s="9" t="s">
        <v>53</v>
      </c>
      <c r="H11" s="6" t="s">
        <v>54</v>
      </c>
      <c r="I11" s="9" t="s">
        <v>19</v>
      </c>
      <c r="J11" s="6" t="s">
        <v>20</v>
      </c>
      <c r="K11" s="6" t="s">
        <v>21</v>
      </c>
    </row>
    <row r="12" s="2" customFormat="1" ht="101.25" spans="1:11">
      <c r="A12" s="5" t="s">
        <v>55</v>
      </c>
      <c r="B12" s="6" t="s">
        <v>12</v>
      </c>
      <c r="C12" s="6" t="s">
        <v>13</v>
      </c>
      <c r="D12" s="6" t="s">
        <v>14</v>
      </c>
      <c r="E12" s="7" t="s">
        <v>15</v>
      </c>
      <c r="F12" s="8" t="s">
        <v>56</v>
      </c>
      <c r="G12" s="9" t="s">
        <v>57</v>
      </c>
      <c r="H12" s="6" t="s">
        <v>54</v>
      </c>
      <c r="I12" s="9" t="s">
        <v>19</v>
      </c>
      <c r="J12" s="6" t="s">
        <v>20</v>
      </c>
      <c r="K12" s="6" t="s">
        <v>21</v>
      </c>
    </row>
    <row r="13" s="2" customFormat="1" ht="101.25" spans="1:11">
      <c r="A13" s="5" t="s">
        <v>58</v>
      </c>
      <c r="B13" s="6" t="s">
        <v>12</v>
      </c>
      <c r="C13" s="6" t="s">
        <v>13</v>
      </c>
      <c r="D13" s="6" t="s">
        <v>14</v>
      </c>
      <c r="E13" s="7" t="s">
        <v>15</v>
      </c>
      <c r="F13" s="8" t="s">
        <v>59</v>
      </c>
      <c r="G13" s="9" t="s">
        <v>60</v>
      </c>
      <c r="H13" s="6" t="s">
        <v>54</v>
      </c>
      <c r="I13" s="9" t="s">
        <v>19</v>
      </c>
      <c r="J13" s="6" t="s">
        <v>20</v>
      </c>
      <c r="K13" s="6" t="s">
        <v>21</v>
      </c>
    </row>
    <row r="14" s="2" customFormat="1" ht="60.75" spans="1:11">
      <c r="A14" s="5" t="s">
        <v>61</v>
      </c>
      <c r="B14" s="6" t="s">
        <v>12</v>
      </c>
      <c r="C14" s="6" t="s">
        <v>13</v>
      </c>
      <c r="D14" s="6" t="s">
        <v>14</v>
      </c>
      <c r="E14" s="7" t="s">
        <v>15</v>
      </c>
      <c r="F14" s="8" t="s">
        <v>62</v>
      </c>
      <c r="G14" s="9" t="s">
        <v>63</v>
      </c>
      <c r="H14" s="6" t="s">
        <v>64</v>
      </c>
      <c r="I14" s="9" t="s">
        <v>19</v>
      </c>
      <c r="J14" s="6" t="s">
        <v>20</v>
      </c>
      <c r="K14" s="6" t="s">
        <v>21</v>
      </c>
    </row>
    <row r="15" s="2" customFormat="1" ht="60.75" spans="1:11">
      <c r="A15" s="5" t="s">
        <v>65</v>
      </c>
      <c r="B15" s="6" t="s">
        <v>12</v>
      </c>
      <c r="C15" s="6" t="s">
        <v>13</v>
      </c>
      <c r="D15" s="6" t="s">
        <v>14</v>
      </c>
      <c r="E15" s="7" t="s">
        <v>15</v>
      </c>
      <c r="F15" s="8" t="s">
        <v>66</v>
      </c>
      <c r="G15" s="9" t="s">
        <v>67</v>
      </c>
      <c r="H15" s="6" t="s">
        <v>64</v>
      </c>
      <c r="I15" s="9" t="s">
        <v>19</v>
      </c>
      <c r="J15" s="6" t="s">
        <v>20</v>
      </c>
      <c r="K15" s="6" t="s">
        <v>21</v>
      </c>
    </row>
    <row r="16" s="2" customFormat="1" ht="81" spans="1:11">
      <c r="A16" s="5" t="s">
        <v>68</v>
      </c>
      <c r="B16" s="6" t="s">
        <v>12</v>
      </c>
      <c r="C16" s="6" t="s">
        <v>13</v>
      </c>
      <c r="D16" s="6" t="s">
        <v>14</v>
      </c>
      <c r="E16" s="7" t="s">
        <v>15</v>
      </c>
      <c r="F16" s="8" t="s">
        <v>69</v>
      </c>
      <c r="G16" s="9" t="s">
        <v>70</v>
      </c>
      <c r="H16" s="6" t="s">
        <v>64</v>
      </c>
      <c r="I16" s="9" t="s">
        <v>19</v>
      </c>
      <c r="J16" s="6" t="s">
        <v>20</v>
      </c>
      <c r="K16" s="6" t="s">
        <v>21</v>
      </c>
    </row>
    <row r="17" s="2" customFormat="1" ht="81" spans="1:11">
      <c r="A17" s="5" t="s">
        <v>71</v>
      </c>
      <c r="B17" s="6" t="s">
        <v>12</v>
      </c>
      <c r="C17" s="6" t="s">
        <v>13</v>
      </c>
      <c r="D17" s="6" t="s">
        <v>14</v>
      </c>
      <c r="E17" s="7" t="s">
        <v>15</v>
      </c>
      <c r="F17" s="8" t="s">
        <v>72</v>
      </c>
      <c r="G17" s="9" t="s">
        <v>73</v>
      </c>
      <c r="H17" s="6" t="s">
        <v>74</v>
      </c>
      <c r="I17" s="9" t="s">
        <v>19</v>
      </c>
      <c r="J17" s="6" t="s">
        <v>20</v>
      </c>
      <c r="K17" s="6" t="s">
        <v>21</v>
      </c>
    </row>
    <row r="18" s="2" customFormat="1" ht="60.75" spans="1:11">
      <c r="A18" s="5" t="s">
        <v>75</v>
      </c>
      <c r="B18" s="6" t="s">
        <v>12</v>
      </c>
      <c r="C18" s="6" t="s">
        <v>13</v>
      </c>
      <c r="D18" s="6" t="s">
        <v>14</v>
      </c>
      <c r="E18" s="7" t="s">
        <v>15</v>
      </c>
      <c r="F18" s="8" t="s">
        <v>76</v>
      </c>
      <c r="G18" s="9" t="s">
        <v>77</v>
      </c>
      <c r="H18" s="6" t="s">
        <v>78</v>
      </c>
      <c r="I18" s="9" t="s">
        <v>19</v>
      </c>
      <c r="J18" s="6" t="s">
        <v>20</v>
      </c>
      <c r="K18" s="6" t="s">
        <v>21</v>
      </c>
    </row>
    <row r="19" s="2" customFormat="1" ht="60.75" spans="1:11">
      <c r="A19" s="5" t="s">
        <v>79</v>
      </c>
      <c r="B19" s="6" t="s">
        <v>12</v>
      </c>
      <c r="C19" s="6" t="s">
        <v>13</v>
      </c>
      <c r="D19" s="6" t="s">
        <v>14</v>
      </c>
      <c r="E19" s="7" t="s">
        <v>15</v>
      </c>
      <c r="F19" s="8" t="s">
        <v>80</v>
      </c>
      <c r="G19" s="9" t="s">
        <v>81</v>
      </c>
      <c r="H19" s="6" t="s">
        <v>82</v>
      </c>
      <c r="I19" s="9" t="s">
        <v>19</v>
      </c>
      <c r="J19" s="6" t="s">
        <v>20</v>
      </c>
      <c r="K19" s="6" t="s">
        <v>21</v>
      </c>
    </row>
    <row r="20" s="2" customFormat="1" ht="60.75" spans="1:11">
      <c r="A20" s="5" t="s">
        <v>83</v>
      </c>
      <c r="B20" s="6" t="s">
        <v>12</v>
      </c>
      <c r="C20" s="6" t="s">
        <v>13</v>
      </c>
      <c r="D20" s="6" t="s">
        <v>14</v>
      </c>
      <c r="E20" s="7" t="s">
        <v>15</v>
      </c>
      <c r="F20" s="8" t="s">
        <v>84</v>
      </c>
      <c r="G20" s="9" t="s">
        <v>85</v>
      </c>
      <c r="H20" s="6" t="s">
        <v>86</v>
      </c>
      <c r="I20" s="9" t="s">
        <v>19</v>
      </c>
      <c r="J20" s="6" t="s">
        <v>20</v>
      </c>
      <c r="K20" s="6" t="s">
        <v>21</v>
      </c>
    </row>
    <row r="21" s="2" customFormat="1" ht="60.75" spans="1:11">
      <c r="A21" s="5" t="s">
        <v>87</v>
      </c>
      <c r="B21" s="6" t="s">
        <v>12</v>
      </c>
      <c r="C21" s="6" t="s">
        <v>13</v>
      </c>
      <c r="D21" s="6" t="s">
        <v>14</v>
      </c>
      <c r="E21" s="7" t="s">
        <v>15</v>
      </c>
      <c r="F21" s="8" t="s">
        <v>88</v>
      </c>
      <c r="G21" s="9" t="s">
        <v>89</v>
      </c>
      <c r="H21" s="6" t="s">
        <v>90</v>
      </c>
      <c r="I21" s="9" t="s">
        <v>19</v>
      </c>
      <c r="J21" s="6" t="s">
        <v>20</v>
      </c>
      <c r="K21" s="6" t="s">
        <v>21</v>
      </c>
    </row>
    <row r="22" s="2" customFormat="1" ht="60.75" spans="1:11">
      <c r="A22" s="5" t="s">
        <v>91</v>
      </c>
      <c r="B22" s="6" t="s">
        <v>12</v>
      </c>
      <c r="C22" s="6" t="s">
        <v>13</v>
      </c>
      <c r="D22" s="6" t="s">
        <v>14</v>
      </c>
      <c r="E22" s="7" t="s">
        <v>15</v>
      </c>
      <c r="F22" s="8" t="s">
        <v>92</v>
      </c>
      <c r="G22" s="9" t="s">
        <v>93</v>
      </c>
      <c r="H22" s="6" t="s">
        <v>94</v>
      </c>
      <c r="I22" s="9" t="s">
        <v>19</v>
      </c>
      <c r="J22" s="6" t="s">
        <v>20</v>
      </c>
      <c r="K22" s="6" t="s">
        <v>21</v>
      </c>
    </row>
    <row r="23" s="2" customFormat="1" ht="60.75" spans="1:11">
      <c r="A23" s="5" t="s">
        <v>95</v>
      </c>
      <c r="B23" s="6" t="s">
        <v>12</v>
      </c>
      <c r="C23" s="6" t="s">
        <v>13</v>
      </c>
      <c r="D23" s="6" t="s">
        <v>14</v>
      </c>
      <c r="E23" s="7" t="s">
        <v>15</v>
      </c>
      <c r="F23" s="8" t="s">
        <v>96</v>
      </c>
      <c r="G23" s="9" t="s">
        <v>97</v>
      </c>
      <c r="H23" s="6" t="s">
        <v>98</v>
      </c>
      <c r="I23" s="9" t="s">
        <v>19</v>
      </c>
      <c r="J23" s="6" t="s">
        <v>20</v>
      </c>
      <c r="K23" s="6" t="s">
        <v>21</v>
      </c>
    </row>
    <row r="24" s="2" customFormat="1" ht="60.75" spans="1:11">
      <c r="A24" s="5" t="s">
        <v>99</v>
      </c>
      <c r="B24" s="6" t="s">
        <v>12</v>
      </c>
      <c r="C24" s="6" t="s">
        <v>13</v>
      </c>
      <c r="D24" s="6" t="s">
        <v>14</v>
      </c>
      <c r="E24" s="7" t="s">
        <v>15</v>
      </c>
      <c r="F24" s="8" t="s">
        <v>100</v>
      </c>
      <c r="G24" s="9" t="s">
        <v>101</v>
      </c>
      <c r="H24" s="6" t="s">
        <v>98</v>
      </c>
      <c r="I24" s="9" t="s">
        <v>19</v>
      </c>
      <c r="J24" s="6" t="s">
        <v>20</v>
      </c>
      <c r="K24" s="6" t="s">
        <v>21</v>
      </c>
    </row>
    <row r="25" s="2" customFormat="1" ht="60.75" spans="1:11">
      <c r="A25" s="5" t="s">
        <v>102</v>
      </c>
      <c r="B25" s="6" t="s">
        <v>12</v>
      </c>
      <c r="C25" s="6" t="s">
        <v>13</v>
      </c>
      <c r="D25" s="6" t="s">
        <v>14</v>
      </c>
      <c r="E25" s="7" t="s">
        <v>15</v>
      </c>
      <c r="F25" s="8" t="s">
        <v>103</v>
      </c>
      <c r="G25" s="9" t="s">
        <v>104</v>
      </c>
      <c r="H25" s="6" t="s">
        <v>98</v>
      </c>
      <c r="I25" s="9" t="s">
        <v>19</v>
      </c>
      <c r="J25" s="6" t="s">
        <v>20</v>
      </c>
      <c r="K25" s="6" t="s">
        <v>21</v>
      </c>
    </row>
    <row r="26" s="2" customFormat="1" ht="60.75" spans="1:11">
      <c r="A26" s="5" t="s">
        <v>105</v>
      </c>
      <c r="B26" s="6" t="s">
        <v>12</v>
      </c>
      <c r="C26" s="6" t="s">
        <v>13</v>
      </c>
      <c r="D26" s="6" t="s">
        <v>14</v>
      </c>
      <c r="E26" s="7" t="s">
        <v>15</v>
      </c>
      <c r="F26" s="8" t="s">
        <v>106</v>
      </c>
      <c r="G26" s="9" t="s">
        <v>107</v>
      </c>
      <c r="H26" s="6" t="s">
        <v>98</v>
      </c>
      <c r="I26" s="9" t="s">
        <v>19</v>
      </c>
      <c r="J26" s="6" t="s">
        <v>20</v>
      </c>
      <c r="K26" s="6" t="s">
        <v>21</v>
      </c>
    </row>
    <row r="27" s="2" customFormat="1" ht="60.75" spans="1:11">
      <c r="A27" s="5" t="s">
        <v>108</v>
      </c>
      <c r="B27" s="6" t="s">
        <v>12</v>
      </c>
      <c r="C27" s="6" t="s">
        <v>13</v>
      </c>
      <c r="D27" s="6" t="s">
        <v>14</v>
      </c>
      <c r="E27" s="7" t="s">
        <v>15</v>
      </c>
      <c r="F27" s="8" t="s">
        <v>109</v>
      </c>
      <c r="G27" s="9" t="s">
        <v>110</v>
      </c>
      <c r="H27" s="6" t="s">
        <v>111</v>
      </c>
      <c r="I27" s="9" t="s">
        <v>19</v>
      </c>
      <c r="J27" s="6" t="s">
        <v>20</v>
      </c>
      <c r="K27" s="6" t="s">
        <v>21</v>
      </c>
    </row>
    <row r="28" s="2" customFormat="1" ht="60.75" spans="1:11">
      <c r="A28" s="5" t="s">
        <v>112</v>
      </c>
      <c r="B28" s="6" t="s">
        <v>12</v>
      </c>
      <c r="C28" s="6" t="s">
        <v>13</v>
      </c>
      <c r="D28" s="6" t="s">
        <v>14</v>
      </c>
      <c r="E28" s="7" t="s">
        <v>15</v>
      </c>
      <c r="F28" s="8" t="s">
        <v>113</v>
      </c>
      <c r="G28" s="9" t="s">
        <v>114</v>
      </c>
      <c r="H28" s="6" t="s">
        <v>115</v>
      </c>
      <c r="I28" s="9" t="s">
        <v>19</v>
      </c>
      <c r="J28" s="6" t="s">
        <v>20</v>
      </c>
      <c r="K28" s="6" t="s">
        <v>21</v>
      </c>
    </row>
    <row r="29" s="2" customFormat="1" ht="60.75" spans="1:11">
      <c r="A29" s="5" t="s">
        <v>116</v>
      </c>
      <c r="B29" s="6" t="s">
        <v>12</v>
      </c>
      <c r="C29" s="6" t="s">
        <v>13</v>
      </c>
      <c r="D29" s="6" t="s">
        <v>14</v>
      </c>
      <c r="E29" s="7" t="s">
        <v>15</v>
      </c>
      <c r="F29" s="8" t="s">
        <v>117</v>
      </c>
      <c r="G29" s="9" t="s">
        <v>118</v>
      </c>
      <c r="H29" s="6" t="s">
        <v>115</v>
      </c>
      <c r="I29" s="9" t="s">
        <v>19</v>
      </c>
      <c r="J29" s="6" t="s">
        <v>20</v>
      </c>
      <c r="K29" s="6" t="s">
        <v>21</v>
      </c>
    </row>
    <row r="30" s="2" customFormat="1" ht="60.75" spans="1:11">
      <c r="A30" s="5" t="s">
        <v>119</v>
      </c>
      <c r="B30" s="6" t="s">
        <v>12</v>
      </c>
      <c r="C30" s="6" t="s">
        <v>13</v>
      </c>
      <c r="D30" s="6" t="s">
        <v>14</v>
      </c>
      <c r="E30" s="7" t="s">
        <v>15</v>
      </c>
      <c r="F30" s="8" t="s">
        <v>120</v>
      </c>
      <c r="G30" s="9" t="s">
        <v>121</v>
      </c>
      <c r="H30" s="6" t="s">
        <v>122</v>
      </c>
      <c r="I30" s="9" t="s">
        <v>19</v>
      </c>
      <c r="J30" s="6" t="s">
        <v>20</v>
      </c>
      <c r="K30" s="6" t="s">
        <v>21</v>
      </c>
    </row>
    <row r="31" s="2" customFormat="1" ht="60.75" spans="1:11">
      <c r="A31" s="5" t="s">
        <v>123</v>
      </c>
      <c r="B31" s="6" t="s">
        <v>12</v>
      </c>
      <c r="C31" s="6" t="s">
        <v>13</v>
      </c>
      <c r="D31" s="6" t="s">
        <v>14</v>
      </c>
      <c r="E31" s="7" t="s">
        <v>15</v>
      </c>
      <c r="F31" s="8" t="s">
        <v>124</v>
      </c>
      <c r="G31" s="9" t="s">
        <v>125</v>
      </c>
      <c r="H31" s="6" t="s">
        <v>126</v>
      </c>
      <c r="I31" s="9" t="s">
        <v>19</v>
      </c>
      <c r="J31" s="6" t="s">
        <v>20</v>
      </c>
      <c r="K31" s="6" t="s">
        <v>21</v>
      </c>
    </row>
    <row r="32" s="2" customFormat="1" ht="60.75" spans="1:11">
      <c r="A32" s="5" t="s">
        <v>127</v>
      </c>
      <c r="B32" s="6" t="s">
        <v>12</v>
      </c>
      <c r="C32" s="6" t="s">
        <v>13</v>
      </c>
      <c r="D32" s="6" t="s">
        <v>14</v>
      </c>
      <c r="E32" s="7" t="s">
        <v>15</v>
      </c>
      <c r="F32" s="8" t="s">
        <v>128</v>
      </c>
      <c r="G32" s="9" t="s">
        <v>129</v>
      </c>
      <c r="H32" s="6" t="s">
        <v>130</v>
      </c>
      <c r="I32" s="9" t="s">
        <v>19</v>
      </c>
      <c r="J32" s="6" t="s">
        <v>20</v>
      </c>
      <c r="K32" s="6" t="s">
        <v>21</v>
      </c>
    </row>
    <row r="33" s="2" customFormat="1" ht="60.75" spans="1:11">
      <c r="A33" s="5" t="s">
        <v>131</v>
      </c>
      <c r="B33" s="6" t="s">
        <v>12</v>
      </c>
      <c r="C33" s="6" t="s">
        <v>13</v>
      </c>
      <c r="D33" s="6" t="s">
        <v>14</v>
      </c>
      <c r="E33" s="7" t="s">
        <v>15</v>
      </c>
      <c r="F33" s="8" t="s">
        <v>132</v>
      </c>
      <c r="G33" s="9" t="s">
        <v>133</v>
      </c>
      <c r="H33" s="6" t="s">
        <v>134</v>
      </c>
      <c r="I33" s="9" t="s">
        <v>19</v>
      </c>
      <c r="J33" s="6" t="s">
        <v>20</v>
      </c>
      <c r="K33" s="6" t="s">
        <v>21</v>
      </c>
    </row>
    <row r="34" s="2" customFormat="1" ht="60.75" spans="1:11">
      <c r="A34" s="5" t="s">
        <v>135</v>
      </c>
      <c r="B34" s="6" t="s">
        <v>12</v>
      </c>
      <c r="C34" s="6" t="s">
        <v>13</v>
      </c>
      <c r="D34" s="6" t="s">
        <v>14</v>
      </c>
      <c r="E34" s="7" t="s">
        <v>15</v>
      </c>
      <c r="F34" s="8" t="s">
        <v>136</v>
      </c>
      <c r="G34" s="9" t="s">
        <v>137</v>
      </c>
      <c r="H34" s="6" t="s">
        <v>138</v>
      </c>
      <c r="I34" s="9" t="s">
        <v>19</v>
      </c>
      <c r="J34" s="6" t="s">
        <v>20</v>
      </c>
      <c r="K34" s="6" t="s">
        <v>21</v>
      </c>
    </row>
    <row r="35" s="2" customFormat="1" ht="81" spans="1:11">
      <c r="A35" s="5" t="s">
        <v>139</v>
      </c>
      <c r="B35" s="6" t="s">
        <v>12</v>
      </c>
      <c r="C35" s="6" t="s">
        <v>13</v>
      </c>
      <c r="D35" s="6" t="s">
        <v>14</v>
      </c>
      <c r="E35" s="7" t="s">
        <v>15</v>
      </c>
      <c r="F35" s="8" t="s">
        <v>140</v>
      </c>
      <c r="G35" s="9" t="s">
        <v>141</v>
      </c>
      <c r="H35" s="6" t="s">
        <v>64</v>
      </c>
      <c r="I35" s="9" t="s">
        <v>19</v>
      </c>
      <c r="J35" s="6" t="s">
        <v>20</v>
      </c>
      <c r="K35" s="6" t="s">
        <v>21</v>
      </c>
    </row>
    <row r="36" s="2" customFormat="1" ht="81" spans="1:11">
      <c r="A36" s="5" t="s">
        <v>142</v>
      </c>
      <c r="B36" s="6" t="s">
        <v>12</v>
      </c>
      <c r="C36" s="6" t="s">
        <v>13</v>
      </c>
      <c r="D36" s="6" t="s">
        <v>14</v>
      </c>
      <c r="E36" s="7" t="s">
        <v>15</v>
      </c>
      <c r="F36" s="8" t="s">
        <v>143</v>
      </c>
      <c r="G36" s="9" t="s">
        <v>144</v>
      </c>
      <c r="H36" s="6" t="s">
        <v>64</v>
      </c>
      <c r="I36" s="9" t="s">
        <v>19</v>
      </c>
      <c r="J36" s="6" t="s">
        <v>20</v>
      </c>
      <c r="K36" s="6" t="s">
        <v>21</v>
      </c>
    </row>
    <row r="37" s="2" customFormat="1" ht="81" spans="1:11">
      <c r="A37" s="5" t="s">
        <v>145</v>
      </c>
      <c r="B37" s="6" t="s">
        <v>12</v>
      </c>
      <c r="C37" s="6" t="s">
        <v>13</v>
      </c>
      <c r="D37" s="6" t="s">
        <v>14</v>
      </c>
      <c r="E37" s="7" t="s">
        <v>15</v>
      </c>
      <c r="F37" s="8" t="s">
        <v>146</v>
      </c>
      <c r="G37" s="9" t="s">
        <v>147</v>
      </c>
      <c r="H37" s="6" t="s">
        <v>64</v>
      </c>
      <c r="I37" s="9" t="s">
        <v>19</v>
      </c>
      <c r="J37" s="6" t="s">
        <v>20</v>
      </c>
      <c r="K37" s="6" t="s">
        <v>21</v>
      </c>
    </row>
    <row r="38" s="2" customFormat="1" ht="81" spans="1:11">
      <c r="A38" s="5" t="s">
        <v>148</v>
      </c>
      <c r="B38" s="6" t="s">
        <v>12</v>
      </c>
      <c r="C38" s="6" t="s">
        <v>13</v>
      </c>
      <c r="D38" s="6" t="s">
        <v>14</v>
      </c>
      <c r="E38" s="7" t="s">
        <v>15</v>
      </c>
      <c r="F38" s="8" t="s">
        <v>149</v>
      </c>
      <c r="G38" s="9" t="s">
        <v>150</v>
      </c>
      <c r="H38" s="6" t="s">
        <v>64</v>
      </c>
      <c r="I38" s="9" t="s">
        <v>19</v>
      </c>
      <c r="J38" s="6" t="s">
        <v>20</v>
      </c>
      <c r="K38" s="6" t="s">
        <v>21</v>
      </c>
    </row>
    <row r="39" s="2" customFormat="1" ht="81" spans="1:11">
      <c r="A39" s="5" t="s">
        <v>151</v>
      </c>
      <c r="B39" s="6" t="s">
        <v>12</v>
      </c>
      <c r="C39" s="6" t="s">
        <v>13</v>
      </c>
      <c r="D39" s="6" t="s">
        <v>14</v>
      </c>
      <c r="E39" s="7" t="s">
        <v>15</v>
      </c>
      <c r="F39" s="8" t="s">
        <v>152</v>
      </c>
      <c r="G39" s="9" t="s">
        <v>153</v>
      </c>
      <c r="H39" s="6" t="s">
        <v>64</v>
      </c>
      <c r="I39" s="9" t="s">
        <v>19</v>
      </c>
      <c r="J39" s="6" t="s">
        <v>20</v>
      </c>
      <c r="K39" s="6" t="s">
        <v>21</v>
      </c>
    </row>
    <row r="40" s="2" customFormat="1" ht="101.25" spans="1:11">
      <c r="A40" s="5" t="s">
        <v>154</v>
      </c>
      <c r="B40" s="6" t="s">
        <v>12</v>
      </c>
      <c r="C40" s="6" t="s">
        <v>13</v>
      </c>
      <c r="D40" s="6" t="s">
        <v>14</v>
      </c>
      <c r="E40" s="7" t="s">
        <v>15</v>
      </c>
      <c r="F40" s="8" t="s">
        <v>155</v>
      </c>
      <c r="G40" s="9" t="s">
        <v>156</v>
      </c>
      <c r="H40" s="6" t="s">
        <v>54</v>
      </c>
      <c r="I40" s="9" t="s">
        <v>19</v>
      </c>
      <c r="J40" s="6" t="s">
        <v>20</v>
      </c>
      <c r="K40" s="6" t="s">
        <v>21</v>
      </c>
    </row>
    <row r="41" s="2" customFormat="1" ht="101.25" spans="1:11">
      <c r="A41" s="5" t="s">
        <v>157</v>
      </c>
      <c r="B41" s="6" t="s">
        <v>12</v>
      </c>
      <c r="C41" s="6" t="s">
        <v>13</v>
      </c>
      <c r="D41" s="6" t="s">
        <v>14</v>
      </c>
      <c r="E41" s="7" t="s">
        <v>15</v>
      </c>
      <c r="F41" s="8" t="s">
        <v>158</v>
      </c>
      <c r="G41" s="9" t="s">
        <v>159</v>
      </c>
      <c r="H41" s="6" t="s">
        <v>54</v>
      </c>
      <c r="I41" s="9" t="s">
        <v>19</v>
      </c>
      <c r="J41" s="6" t="s">
        <v>20</v>
      </c>
      <c r="K41" s="6" t="s">
        <v>21</v>
      </c>
    </row>
    <row r="42" s="2" customFormat="1" ht="101.25" spans="1:11">
      <c r="A42" s="5" t="s">
        <v>160</v>
      </c>
      <c r="B42" s="6" t="s">
        <v>12</v>
      </c>
      <c r="C42" s="6" t="s">
        <v>13</v>
      </c>
      <c r="D42" s="6" t="s">
        <v>14</v>
      </c>
      <c r="E42" s="7" t="s">
        <v>15</v>
      </c>
      <c r="F42" s="8" t="s">
        <v>161</v>
      </c>
      <c r="G42" s="9" t="s">
        <v>162</v>
      </c>
      <c r="H42" s="6" t="s">
        <v>54</v>
      </c>
      <c r="I42" s="9" t="s">
        <v>19</v>
      </c>
      <c r="J42" s="6" t="s">
        <v>20</v>
      </c>
      <c r="K42" s="6" t="s">
        <v>21</v>
      </c>
    </row>
    <row r="43" s="2" customFormat="1" ht="101.25" spans="1:11">
      <c r="A43" s="5" t="s">
        <v>163</v>
      </c>
      <c r="B43" s="6" t="s">
        <v>12</v>
      </c>
      <c r="C43" s="6" t="s">
        <v>13</v>
      </c>
      <c r="D43" s="6" t="s">
        <v>14</v>
      </c>
      <c r="E43" s="7" t="s">
        <v>15</v>
      </c>
      <c r="F43" s="8" t="s">
        <v>164</v>
      </c>
      <c r="G43" s="9" t="s">
        <v>165</v>
      </c>
      <c r="H43" s="6" t="s">
        <v>54</v>
      </c>
      <c r="I43" s="9" t="s">
        <v>19</v>
      </c>
      <c r="J43" s="6" t="s">
        <v>20</v>
      </c>
      <c r="K43" s="6" t="s">
        <v>21</v>
      </c>
    </row>
    <row r="44" s="2" customFormat="1" ht="60.75" spans="1:11">
      <c r="A44" s="5" t="s">
        <v>166</v>
      </c>
      <c r="B44" s="6" t="s">
        <v>12</v>
      </c>
      <c r="C44" s="6" t="s">
        <v>13</v>
      </c>
      <c r="D44" s="6" t="s">
        <v>14</v>
      </c>
      <c r="E44" s="7" t="s">
        <v>15</v>
      </c>
      <c r="F44" s="8" t="s">
        <v>167</v>
      </c>
      <c r="G44" s="9" t="s">
        <v>168</v>
      </c>
      <c r="H44" s="6" t="s">
        <v>169</v>
      </c>
      <c r="I44" s="9" t="s">
        <v>19</v>
      </c>
      <c r="J44" s="6" t="s">
        <v>20</v>
      </c>
      <c r="K44" s="6" t="s">
        <v>21</v>
      </c>
    </row>
    <row r="45" s="2" customFormat="1" ht="60.75" spans="1:11">
      <c r="A45" s="5" t="s">
        <v>170</v>
      </c>
      <c r="B45" s="6" t="s">
        <v>12</v>
      </c>
      <c r="C45" s="6" t="s">
        <v>13</v>
      </c>
      <c r="D45" s="6" t="s">
        <v>14</v>
      </c>
      <c r="E45" s="7" t="s">
        <v>15</v>
      </c>
      <c r="F45" s="8" t="s">
        <v>171</v>
      </c>
      <c r="G45" s="9" t="s">
        <v>172</v>
      </c>
      <c r="H45" s="6" t="s">
        <v>173</v>
      </c>
      <c r="I45" s="9" t="s">
        <v>19</v>
      </c>
      <c r="J45" s="6" t="s">
        <v>20</v>
      </c>
      <c r="K45" s="6" t="s">
        <v>21</v>
      </c>
    </row>
    <row r="46" s="2" customFormat="1" ht="60.75" spans="1:11">
      <c r="A46" s="5" t="s">
        <v>174</v>
      </c>
      <c r="B46" s="6" t="s">
        <v>12</v>
      </c>
      <c r="C46" s="6" t="s">
        <v>13</v>
      </c>
      <c r="D46" s="6" t="s">
        <v>14</v>
      </c>
      <c r="E46" s="7" t="s">
        <v>15</v>
      </c>
      <c r="F46" s="8" t="s">
        <v>175</v>
      </c>
      <c r="G46" s="9" t="s">
        <v>176</v>
      </c>
      <c r="H46" s="6" t="s">
        <v>177</v>
      </c>
      <c r="I46" s="9" t="s">
        <v>19</v>
      </c>
      <c r="J46" s="6" t="s">
        <v>20</v>
      </c>
      <c r="K46" s="6" t="s">
        <v>21</v>
      </c>
    </row>
    <row r="47" s="2" customFormat="1" ht="60.75" spans="1:11">
      <c r="A47" s="5" t="s">
        <v>178</v>
      </c>
      <c r="B47" s="6" t="s">
        <v>12</v>
      </c>
      <c r="C47" s="6" t="s">
        <v>13</v>
      </c>
      <c r="D47" s="6" t="s">
        <v>14</v>
      </c>
      <c r="E47" s="7" t="s">
        <v>15</v>
      </c>
      <c r="F47" s="8" t="s">
        <v>179</v>
      </c>
      <c r="G47" s="9" t="s">
        <v>180</v>
      </c>
      <c r="H47" s="6" t="s">
        <v>177</v>
      </c>
      <c r="I47" s="9" t="s">
        <v>19</v>
      </c>
      <c r="J47" s="6" t="s">
        <v>20</v>
      </c>
      <c r="K47" s="6" t="s">
        <v>21</v>
      </c>
    </row>
    <row r="48" s="2" customFormat="1" ht="60.75" spans="1:11">
      <c r="A48" s="5" t="s">
        <v>181</v>
      </c>
      <c r="B48" s="6" t="s">
        <v>12</v>
      </c>
      <c r="C48" s="6" t="s">
        <v>13</v>
      </c>
      <c r="D48" s="6" t="s">
        <v>14</v>
      </c>
      <c r="E48" s="7" t="s">
        <v>15</v>
      </c>
      <c r="F48" s="8" t="s">
        <v>182</v>
      </c>
      <c r="G48" s="9" t="s">
        <v>183</v>
      </c>
      <c r="H48" s="6" t="s">
        <v>184</v>
      </c>
      <c r="I48" s="9" t="s">
        <v>19</v>
      </c>
      <c r="J48" s="6" t="s">
        <v>20</v>
      </c>
      <c r="K48" s="6" t="s">
        <v>21</v>
      </c>
    </row>
    <row r="49" s="2" customFormat="1" ht="60.75" spans="1:11">
      <c r="A49" s="5" t="s">
        <v>185</v>
      </c>
      <c r="B49" s="6" t="s">
        <v>12</v>
      </c>
      <c r="C49" s="6" t="s">
        <v>13</v>
      </c>
      <c r="D49" s="6" t="s">
        <v>14</v>
      </c>
      <c r="E49" s="7" t="s">
        <v>15</v>
      </c>
      <c r="F49" s="8" t="s">
        <v>186</v>
      </c>
      <c r="G49" s="9" t="s">
        <v>187</v>
      </c>
      <c r="H49" s="6" t="s">
        <v>184</v>
      </c>
      <c r="I49" s="9" t="s">
        <v>19</v>
      </c>
      <c r="J49" s="6" t="s">
        <v>20</v>
      </c>
      <c r="K49" s="6" t="s">
        <v>21</v>
      </c>
    </row>
    <row r="50" s="2" customFormat="1" ht="60.75" spans="1:11">
      <c r="A50" s="5" t="s">
        <v>188</v>
      </c>
      <c r="B50" s="6" t="s">
        <v>12</v>
      </c>
      <c r="C50" s="6" t="s">
        <v>13</v>
      </c>
      <c r="D50" s="6" t="s">
        <v>14</v>
      </c>
      <c r="E50" s="7" t="s">
        <v>15</v>
      </c>
      <c r="F50" s="8" t="s">
        <v>189</v>
      </c>
      <c r="G50" s="9" t="s">
        <v>190</v>
      </c>
      <c r="H50" s="6" t="s">
        <v>191</v>
      </c>
      <c r="I50" s="9" t="s">
        <v>19</v>
      </c>
      <c r="J50" s="6" t="s">
        <v>20</v>
      </c>
      <c r="K50" s="6" t="s">
        <v>21</v>
      </c>
    </row>
    <row r="51" s="2" customFormat="1" ht="60.75" spans="1:11">
      <c r="A51" s="5" t="s">
        <v>192</v>
      </c>
      <c r="B51" s="6" t="s">
        <v>12</v>
      </c>
      <c r="C51" s="6" t="s">
        <v>13</v>
      </c>
      <c r="D51" s="6" t="s">
        <v>14</v>
      </c>
      <c r="E51" s="7" t="s">
        <v>15</v>
      </c>
      <c r="F51" s="8" t="s">
        <v>193</v>
      </c>
      <c r="G51" s="9" t="s">
        <v>194</v>
      </c>
      <c r="H51" s="6" t="s">
        <v>195</v>
      </c>
      <c r="I51" s="9" t="s">
        <v>19</v>
      </c>
      <c r="J51" s="6" t="s">
        <v>20</v>
      </c>
      <c r="K51" s="6" t="s">
        <v>21</v>
      </c>
    </row>
    <row r="52" s="2" customFormat="1" ht="60.75" spans="1:11">
      <c r="A52" s="5" t="s">
        <v>196</v>
      </c>
      <c r="B52" s="6" t="s">
        <v>12</v>
      </c>
      <c r="C52" s="6" t="s">
        <v>13</v>
      </c>
      <c r="D52" s="6" t="s">
        <v>14</v>
      </c>
      <c r="E52" s="7" t="s">
        <v>15</v>
      </c>
      <c r="F52" s="8" t="s">
        <v>197</v>
      </c>
      <c r="G52" s="9" t="s">
        <v>198</v>
      </c>
      <c r="H52" s="6" t="s">
        <v>199</v>
      </c>
      <c r="I52" s="9" t="s">
        <v>19</v>
      </c>
      <c r="J52" s="6" t="s">
        <v>20</v>
      </c>
      <c r="K52" s="6" t="s">
        <v>21</v>
      </c>
    </row>
    <row r="53" s="2" customFormat="1" ht="60.75" spans="1:11">
      <c r="A53" s="5" t="s">
        <v>200</v>
      </c>
      <c r="B53" s="6" t="s">
        <v>12</v>
      </c>
      <c r="C53" s="6" t="s">
        <v>13</v>
      </c>
      <c r="D53" s="6" t="s">
        <v>14</v>
      </c>
      <c r="E53" s="7" t="s">
        <v>15</v>
      </c>
      <c r="F53" s="8" t="s">
        <v>201</v>
      </c>
      <c r="G53" s="9" t="s">
        <v>202</v>
      </c>
      <c r="H53" s="6" t="s">
        <v>199</v>
      </c>
      <c r="I53" s="9" t="s">
        <v>19</v>
      </c>
      <c r="J53" s="6" t="s">
        <v>20</v>
      </c>
      <c r="K53" s="6" t="s">
        <v>21</v>
      </c>
    </row>
    <row r="54" s="2" customFormat="1" ht="60.75" spans="1:11">
      <c r="A54" s="5" t="s">
        <v>203</v>
      </c>
      <c r="B54" s="6" t="s">
        <v>12</v>
      </c>
      <c r="C54" s="6" t="s">
        <v>13</v>
      </c>
      <c r="D54" s="6" t="s">
        <v>14</v>
      </c>
      <c r="E54" s="7" t="s">
        <v>15</v>
      </c>
      <c r="F54" s="8" t="s">
        <v>204</v>
      </c>
      <c r="G54" s="9" t="s">
        <v>205</v>
      </c>
      <c r="H54" s="6" t="s">
        <v>199</v>
      </c>
      <c r="I54" s="9" t="s">
        <v>19</v>
      </c>
      <c r="J54" s="6" t="s">
        <v>20</v>
      </c>
      <c r="K54" s="6" t="s">
        <v>21</v>
      </c>
    </row>
    <row r="55" s="2" customFormat="1" ht="60.75" spans="1:11">
      <c r="A55" s="5" t="s">
        <v>206</v>
      </c>
      <c r="B55" s="6" t="s">
        <v>12</v>
      </c>
      <c r="C55" s="6" t="s">
        <v>13</v>
      </c>
      <c r="D55" s="6" t="s">
        <v>14</v>
      </c>
      <c r="E55" s="7" t="s">
        <v>15</v>
      </c>
      <c r="F55" s="8" t="s">
        <v>207</v>
      </c>
      <c r="G55" s="9" t="s">
        <v>208</v>
      </c>
      <c r="H55" s="6" t="s">
        <v>209</v>
      </c>
      <c r="I55" s="9" t="s">
        <v>19</v>
      </c>
      <c r="J55" s="6" t="s">
        <v>20</v>
      </c>
      <c r="K55" s="6" t="s">
        <v>21</v>
      </c>
    </row>
    <row r="56" s="2" customFormat="1" ht="60.75" spans="1:11">
      <c r="A56" s="5" t="s">
        <v>210</v>
      </c>
      <c r="B56" s="6" t="s">
        <v>12</v>
      </c>
      <c r="C56" s="6" t="s">
        <v>13</v>
      </c>
      <c r="D56" s="6" t="s">
        <v>14</v>
      </c>
      <c r="E56" s="7" t="s">
        <v>15</v>
      </c>
      <c r="F56" s="8" t="s">
        <v>211</v>
      </c>
      <c r="G56" s="9" t="s">
        <v>212</v>
      </c>
      <c r="H56" s="6" t="s">
        <v>213</v>
      </c>
      <c r="I56" s="9" t="s">
        <v>19</v>
      </c>
      <c r="J56" s="6" t="s">
        <v>20</v>
      </c>
      <c r="K56" s="6" t="s">
        <v>21</v>
      </c>
    </row>
    <row r="57" s="2" customFormat="1" ht="60.75" spans="1:11">
      <c r="A57" s="5" t="s">
        <v>214</v>
      </c>
      <c r="B57" s="6" t="s">
        <v>12</v>
      </c>
      <c r="C57" s="6" t="s">
        <v>13</v>
      </c>
      <c r="D57" s="6" t="s">
        <v>14</v>
      </c>
      <c r="E57" s="7" t="s">
        <v>15</v>
      </c>
      <c r="F57" s="8" t="s">
        <v>215</v>
      </c>
      <c r="G57" s="9" t="s">
        <v>216</v>
      </c>
      <c r="H57" s="6" t="s">
        <v>213</v>
      </c>
      <c r="I57" s="9" t="s">
        <v>19</v>
      </c>
      <c r="J57" s="6" t="s">
        <v>20</v>
      </c>
      <c r="K57" s="6" t="s">
        <v>21</v>
      </c>
    </row>
    <row r="58" s="2" customFormat="1" ht="60.75" spans="1:11">
      <c r="A58" s="5" t="s">
        <v>217</v>
      </c>
      <c r="B58" s="6" t="s">
        <v>12</v>
      </c>
      <c r="C58" s="6" t="s">
        <v>13</v>
      </c>
      <c r="D58" s="6" t="s">
        <v>14</v>
      </c>
      <c r="E58" s="7" t="s">
        <v>15</v>
      </c>
      <c r="F58" s="8" t="s">
        <v>218</v>
      </c>
      <c r="G58" s="9" t="s">
        <v>219</v>
      </c>
      <c r="H58" s="6" t="s">
        <v>220</v>
      </c>
      <c r="I58" s="9" t="s">
        <v>19</v>
      </c>
      <c r="J58" s="6" t="s">
        <v>20</v>
      </c>
      <c r="K58" s="6" t="s">
        <v>21</v>
      </c>
    </row>
    <row r="59" s="2" customFormat="1" ht="60.75" spans="1:11">
      <c r="A59" s="5" t="s">
        <v>221</v>
      </c>
      <c r="B59" s="6" t="s">
        <v>12</v>
      </c>
      <c r="C59" s="6" t="s">
        <v>13</v>
      </c>
      <c r="D59" s="6" t="s">
        <v>14</v>
      </c>
      <c r="E59" s="7" t="s">
        <v>15</v>
      </c>
      <c r="F59" s="8" t="s">
        <v>222</v>
      </c>
      <c r="G59" s="9" t="s">
        <v>223</v>
      </c>
      <c r="H59" s="6" t="s">
        <v>224</v>
      </c>
      <c r="I59" s="9" t="s">
        <v>19</v>
      </c>
      <c r="J59" s="6" t="s">
        <v>20</v>
      </c>
      <c r="K59" s="6" t="s">
        <v>21</v>
      </c>
    </row>
    <row r="60" s="2" customFormat="1" ht="60.75" spans="1:11">
      <c r="A60" s="5" t="s">
        <v>225</v>
      </c>
      <c r="B60" s="6" t="s">
        <v>12</v>
      </c>
      <c r="C60" s="6" t="s">
        <v>13</v>
      </c>
      <c r="D60" s="6" t="s">
        <v>14</v>
      </c>
      <c r="E60" s="7" t="s">
        <v>15</v>
      </c>
      <c r="F60" s="8" t="s">
        <v>226</v>
      </c>
      <c r="G60" s="9" t="s">
        <v>227</v>
      </c>
      <c r="H60" s="6" t="s">
        <v>228</v>
      </c>
      <c r="I60" s="9" t="s">
        <v>19</v>
      </c>
      <c r="J60" s="6" t="s">
        <v>20</v>
      </c>
      <c r="K60" s="6" t="s">
        <v>21</v>
      </c>
    </row>
    <row r="61" s="2" customFormat="1" ht="60.75" spans="1:11">
      <c r="A61" s="5" t="s">
        <v>229</v>
      </c>
      <c r="B61" s="6" t="s">
        <v>12</v>
      </c>
      <c r="C61" s="6" t="s">
        <v>13</v>
      </c>
      <c r="D61" s="6" t="s">
        <v>14</v>
      </c>
      <c r="E61" s="7" t="s">
        <v>15</v>
      </c>
      <c r="F61" s="8" t="s">
        <v>230</v>
      </c>
      <c r="G61" s="9" t="s">
        <v>231</v>
      </c>
      <c r="H61" s="6" t="s">
        <v>228</v>
      </c>
      <c r="I61" s="9" t="s">
        <v>19</v>
      </c>
      <c r="J61" s="6" t="s">
        <v>20</v>
      </c>
      <c r="K61" s="6" t="s">
        <v>21</v>
      </c>
    </row>
    <row r="62" s="2" customFormat="1" ht="60.75" spans="1:11">
      <c r="A62" s="5" t="s">
        <v>232</v>
      </c>
      <c r="B62" s="6" t="s">
        <v>12</v>
      </c>
      <c r="C62" s="6" t="s">
        <v>13</v>
      </c>
      <c r="D62" s="6" t="s">
        <v>14</v>
      </c>
      <c r="E62" s="7" t="s">
        <v>15</v>
      </c>
      <c r="F62" s="8" t="s">
        <v>233</v>
      </c>
      <c r="G62" s="9" t="s">
        <v>234</v>
      </c>
      <c r="H62" s="6" t="s">
        <v>228</v>
      </c>
      <c r="I62" s="9" t="s">
        <v>19</v>
      </c>
      <c r="J62" s="6" t="s">
        <v>20</v>
      </c>
      <c r="K62" s="6" t="s">
        <v>21</v>
      </c>
    </row>
    <row r="63" s="2" customFormat="1" ht="60.75" spans="1:11">
      <c r="A63" s="5" t="s">
        <v>235</v>
      </c>
      <c r="B63" s="6" t="s">
        <v>12</v>
      </c>
      <c r="C63" s="6" t="s">
        <v>13</v>
      </c>
      <c r="D63" s="6" t="s">
        <v>14</v>
      </c>
      <c r="E63" s="7" t="s">
        <v>15</v>
      </c>
      <c r="F63" s="8" t="s">
        <v>236</v>
      </c>
      <c r="G63" s="9" t="s">
        <v>237</v>
      </c>
      <c r="H63" s="6" t="s">
        <v>228</v>
      </c>
      <c r="I63" s="9" t="s">
        <v>19</v>
      </c>
      <c r="J63" s="6" t="s">
        <v>20</v>
      </c>
      <c r="K63" s="6" t="s">
        <v>21</v>
      </c>
    </row>
    <row r="64" s="2" customFormat="1" ht="60.75" spans="1:11">
      <c r="A64" s="5" t="s">
        <v>238</v>
      </c>
      <c r="B64" s="6" t="s">
        <v>12</v>
      </c>
      <c r="C64" s="6" t="s">
        <v>13</v>
      </c>
      <c r="D64" s="6" t="s">
        <v>14</v>
      </c>
      <c r="E64" s="7" t="s">
        <v>15</v>
      </c>
      <c r="F64" s="8" t="s">
        <v>239</v>
      </c>
      <c r="G64" s="9" t="s">
        <v>240</v>
      </c>
      <c r="H64" s="6" t="s">
        <v>228</v>
      </c>
      <c r="I64" s="9" t="s">
        <v>19</v>
      </c>
      <c r="J64" s="6" t="s">
        <v>20</v>
      </c>
      <c r="K64" s="6" t="s">
        <v>21</v>
      </c>
    </row>
    <row r="65" s="2" customFormat="1" ht="60.75" spans="1:11">
      <c r="A65" s="5" t="s">
        <v>241</v>
      </c>
      <c r="B65" s="6" t="s">
        <v>12</v>
      </c>
      <c r="C65" s="6" t="s">
        <v>13</v>
      </c>
      <c r="D65" s="6" t="s">
        <v>14</v>
      </c>
      <c r="E65" s="7" t="s">
        <v>15</v>
      </c>
      <c r="F65" s="8" t="s">
        <v>242</v>
      </c>
      <c r="G65" s="9" t="s">
        <v>243</v>
      </c>
      <c r="H65" s="6" t="s">
        <v>18</v>
      </c>
      <c r="I65" s="9" t="s">
        <v>19</v>
      </c>
      <c r="J65" s="6" t="s">
        <v>20</v>
      </c>
      <c r="K65" s="6" t="s">
        <v>21</v>
      </c>
    </row>
    <row r="66" s="2" customFormat="1" ht="60.75" spans="1:11">
      <c r="A66" s="5" t="s">
        <v>244</v>
      </c>
      <c r="B66" s="6" t="s">
        <v>12</v>
      </c>
      <c r="C66" s="6" t="s">
        <v>13</v>
      </c>
      <c r="D66" s="6" t="s">
        <v>14</v>
      </c>
      <c r="E66" s="7" t="s">
        <v>15</v>
      </c>
      <c r="F66" s="8" t="s">
        <v>245</v>
      </c>
      <c r="G66" s="9" t="s">
        <v>246</v>
      </c>
      <c r="H66" s="6" t="s">
        <v>18</v>
      </c>
      <c r="I66" s="9" t="s">
        <v>19</v>
      </c>
      <c r="J66" s="6" t="s">
        <v>20</v>
      </c>
      <c r="K66" s="6" t="s">
        <v>21</v>
      </c>
    </row>
    <row r="67" s="2" customFormat="1" ht="60.75" spans="1:11">
      <c r="A67" s="5" t="s">
        <v>247</v>
      </c>
      <c r="B67" s="6" t="s">
        <v>12</v>
      </c>
      <c r="C67" s="6" t="s">
        <v>13</v>
      </c>
      <c r="D67" s="6" t="s">
        <v>14</v>
      </c>
      <c r="E67" s="7" t="s">
        <v>15</v>
      </c>
      <c r="F67" s="8" t="s">
        <v>248</v>
      </c>
      <c r="G67" s="9" t="s">
        <v>249</v>
      </c>
      <c r="H67" s="6" t="s">
        <v>25</v>
      </c>
      <c r="I67" s="9" t="s">
        <v>19</v>
      </c>
      <c r="J67" s="6" t="s">
        <v>20</v>
      </c>
      <c r="K67" s="6" t="s">
        <v>21</v>
      </c>
    </row>
    <row r="68" s="2" customFormat="1" ht="60.75" spans="1:11">
      <c r="A68" s="5" t="s">
        <v>250</v>
      </c>
      <c r="B68" s="6" t="s">
        <v>12</v>
      </c>
      <c r="C68" s="6" t="s">
        <v>13</v>
      </c>
      <c r="D68" s="6" t="s">
        <v>14</v>
      </c>
      <c r="E68" s="7" t="s">
        <v>15</v>
      </c>
      <c r="F68" s="8" t="s">
        <v>251</v>
      </c>
      <c r="G68" s="9" t="s">
        <v>252</v>
      </c>
      <c r="H68" s="6" t="s">
        <v>25</v>
      </c>
      <c r="I68" s="9" t="s">
        <v>19</v>
      </c>
      <c r="J68" s="6" t="s">
        <v>20</v>
      </c>
      <c r="K68" s="6" t="s">
        <v>21</v>
      </c>
    </row>
    <row r="69" s="2" customFormat="1" ht="60.75" spans="1:11">
      <c r="A69" s="5" t="s">
        <v>253</v>
      </c>
      <c r="B69" s="6" t="s">
        <v>12</v>
      </c>
      <c r="C69" s="6" t="s">
        <v>13</v>
      </c>
      <c r="D69" s="6" t="s">
        <v>14</v>
      </c>
      <c r="E69" s="7" t="s">
        <v>15</v>
      </c>
      <c r="F69" s="8" t="s">
        <v>254</v>
      </c>
      <c r="G69" s="9" t="s">
        <v>255</v>
      </c>
      <c r="H69" s="6" t="s">
        <v>29</v>
      </c>
      <c r="I69" s="9" t="s">
        <v>19</v>
      </c>
      <c r="J69" s="6" t="s">
        <v>20</v>
      </c>
      <c r="K69" s="6" t="s">
        <v>21</v>
      </c>
    </row>
    <row r="70" s="2" customFormat="1" ht="60.75" spans="1:11">
      <c r="A70" s="5" t="s">
        <v>256</v>
      </c>
      <c r="B70" s="6" t="s">
        <v>12</v>
      </c>
      <c r="C70" s="6" t="s">
        <v>13</v>
      </c>
      <c r="D70" s="6" t="s">
        <v>14</v>
      </c>
      <c r="E70" s="7" t="s">
        <v>15</v>
      </c>
      <c r="F70" s="8" t="s">
        <v>257</v>
      </c>
      <c r="G70" s="9" t="s">
        <v>258</v>
      </c>
      <c r="H70" s="6" t="s">
        <v>29</v>
      </c>
      <c r="I70" s="9" t="s">
        <v>19</v>
      </c>
      <c r="J70" s="6" t="s">
        <v>20</v>
      </c>
      <c r="K70" s="6" t="s">
        <v>21</v>
      </c>
    </row>
    <row r="71" s="2" customFormat="1" ht="60.75" spans="1:11">
      <c r="A71" s="5" t="s">
        <v>259</v>
      </c>
      <c r="B71" s="6" t="s">
        <v>12</v>
      </c>
      <c r="C71" s="6" t="s">
        <v>13</v>
      </c>
      <c r="D71" s="6" t="s">
        <v>14</v>
      </c>
      <c r="E71" s="7" t="s">
        <v>15</v>
      </c>
      <c r="F71" s="8" t="s">
        <v>260</v>
      </c>
      <c r="G71" s="9" t="s">
        <v>261</v>
      </c>
      <c r="H71" s="6" t="s">
        <v>33</v>
      </c>
      <c r="I71" s="9" t="s">
        <v>19</v>
      </c>
      <c r="J71" s="6" t="s">
        <v>20</v>
      </c>
      <c r="K71" s="6" t="s">
        <v>21</v>
      </c>
    </row>
    <row r="72" s="2" customFormat="1" ht="60.75" spans="1:11">
      <c r="A72" s="5" t="s">
        <v>262</v>
      </c>
      <c r="B72" s="6" t="s">
        <v>12</v>
      </c>
      <c r="C72" s="6" t="s">
        <v>13</v>
      </c>
      <c r="D72" s="6" t="s">
        <v>14</v>
      </c>
      <c r="E72" s="7" t="s">
        <v>15</v>
      </c>
      <c r="F72" s="8" t="s">
        <v>263</v>
      </c>
      <c r="G72" s="9" t="s">
        <v>264</v>
      </c>
      <c r="H72" s="6" t="s">
        <v>33</v>
      </c>
      <c r="I72" s="9" t="s">
        <v>19</v>
      </c>
      <c r="J72" s="6" t="s">
        <v>20</v>
      </c>
      <c r="K72" s="6" t="s">
        <v>21</v>
      </c>
    </row>
    <row r="73" s="2" customFormat="1" ht="60.75" spans="1:11">
      <c r="A73" s="5" t="s">
        <v>265</v>
      </c>
      <c r="B73" s="6" t="s">
        <v>12</v>
      </c>
      <c r="C73" s="6" t="s">
        <v>13</v>
      </c>
      <c r="D73" s="6" t="s">
        <v>14</v>
      </c>
      <c r="E73" s="7" t="s">
        <v>15</v>
      </c>
      <c r="F73" s="8" t="s">
        <v>266</v>
      </c>
      <c r="G73" s="9" t="s">
        <v>267</v>
      </c>
      <c r="H73" s="6" t="s">
        <v>33</v>
      </c>
      <c r="I73" s="9" t="s">
        <v>19</v>
      </c>
      <c r="J73" s="6" t="s">
        <v>20</v>
      </c>
      <c r="K73" s="6" t="s">
        <v>21</v>
      </c>
    </row>
    <row r="74" s="2" customFormat="1" ht="60.75" spans="1:11">
      <c r="A74" s="5" t="s">
        <v>268</v>
      </c>
      <c r="B74" s="6" t="s">
        <v>12</v>
      </c>
      <c r="C74" s="6" t="s">
        <v>13</v>
      </c>
      <c r="D74" s="6" t="s">
        <v>14</v>
      </c>
      <c r="E74" s="7" t="s">
        <v>15</v>
      </c>
      <c r="F74" s="8" t="s">
        <v>269</v>
      </c>
      <c r="G74" s="9" t="s">
        <v>270</v>
      </c>
      <c r="H74" s="6" t="s">
        <v>33</v>
      </c>
      <c r="I74" s="9" t="s">
        <v>19</v>
      </c>
      <c r="J74" s="6" t="s">
        <v>20</v>
      </c>
      <c r="K74" s="6" t="s">
        <v>21</v>
      </c>
    </row>
    <row r="75" s="2" customFormat="1" ht="60.75" spans="1:11">
      <c r="A75" s="5" t="s">
        <v>271</v>
      </c>
      <c r="B75" s="6" t="s">
        <v>12</v>
      </c>
      <c r="C75" s="6" t="s">
        <v>13</v>
      </c>
      <c r="D75" s="6" t="s">
        <v>14</v>
      </c>
      <c r="E75" s="7" t="s">
        <v>15</v>
      </c>
      <c r="F75" s="8" t="s">
        <v>272</v>
      </c>
      <c r="G75" s="9" t="s">
        <v>273</v>
      </c>
      <c r="H75" s="6" t="s">
        <v>33</v>
      </c>
      <c r="I75" s="9" t="s">
        <v>19</v>
      </c>
      <c r="J75" s="6" t="s">
        <v>20</v>
      </c>
      <c r="K75" s="6" t="s">
        <v>21</v>
      </c>
    </row>
  </sheetData>
  <conditionalFormatting sqref="G$1:G$1048576">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3"/>
  <sheetViews>
    <sheetView zoomScale="40" zoomScaleNormal="40" workbookViewId="0">
      <pane ySplit="1" topLeftCell="A150" activePane="bottomLeft" state="frozen"/>
      <selection/>
      <selection pane="bottomLeft" activeCell="F13" sqref="F13"/>
    </sheetView>
  </sheetViews>
  <sheetFormatPr defaultColWidth="14" defaultRowHeight="18" customHeight="1"/>
  <cols>
    <col min="1" max="1" width="7.41904761904762" style="2" customWidth="1"/>
    <col min="2" max="2" width="14" style="2" customWidth="1"/>
    <col min="3" max="3" width="22.6571428571429" style="2" customWidth="1"/>
    <col min="4" max="4" width="20.4857142857143" style="2" customWidth="1"/>
    <col min="5" max="5" width="34.8285714285714" style="2" customWidth="1"/>
    <col min="6" max="6" width="49.6571428571429" style="2" customWidth="1"/>
    <col min="7" max="7" width="45.9904761904762" style="2" customWidth="1"/>
    <col min="8" max="8" width="46" style="2" customWidth="1"/>
    <col min="9" max="9" width="14.5047619047619" style="2" customWidth="1"/>
    <col min="10" max="10" width="18.3619047619048" style="2" customWidth="1"/>
    <col min="11" max="11" width="45.8285714285714" style="2" customWidth="1"/>
    <col min="12" max="16384" width="14" style="2"/>
  </cols>
  <sheetData>
    <row r="1" s="1" customFormat="1" ht="56" customHeight="1" spans="1:11">
      <c r="A1" s="3" t="s">
        <v>0</v>
      </c>
      <c r="B1" s="3" t="s">
        <v>1</v>
      </c>
      <c r="C1" s="3" t="s">
        <v>2</v>
      </c>
      <c r="D1" s="3" t="s">
        <v>3</v>
      </c>
      <c r="E1" s="4" t="s">
        <v>4</v>
      </c>
      <c r="F1" s="3" t="s">
        <v>5</v>
      </c>
      <c r="G1" s="3" t="s">
        <v>6</v>
      </c>
      <c r="H1" s="3" t="s">
        <v>7</v>
      </c>
      <c r="I1" s="10" t="s">
        <v>8</v>
      </c>
      <c r="J1" s="10" t="s">
        <v>9</v>
      </c>
      <c r="K1" s="10" t="s">
        <v>10</v>
      </c>
    </row>
    <row r="2" ht="60.75" spans="1:11">
      <c r="A2" s="5" t="s">
        <v>11</v>
      </c>
      <c r="B2" s="6" t="s">
        <v>12</v>
      </c>
      <c r="C2" s="6" t="s">
        <v>13</v>
      </c>
      <c r="D2" s="6" t="s">
        <v>14</v>
      </c>
      <c r="E2" s="7" t="s">
        <v>15</v>
      </c>
      <c r="F2" s="8" t="s">
        <v>16</v>
      </c>
      <c r="G2" s="9" t="s">
        <v>17</v>
      </c>
      <c r="H2" s="6" t="s">
        <v>18</v>
      </c>
      <c r="I2" s="9" t="s">
        <v>19</v>
      </c>
      <c r="J2" s="6" t="s">
        <v>20</v>
      </c>
      <c r="K2" s="6" t="s">
        <v>21</v>
      </c>
    </row>
    <row r="3" ht="60.75" spans="1:11">
      <c r="A3" s="5" t="s">
        <v>22</v>
      </c>
      <c r="B3" s="6" t="s">
        <v>12</v>
      </c>
      <c r="C3" s="6" t="s">
        <v>13</v>
      </c>
      <c r="D3" s="6" t="s">
        <v>14</v>
      </c>
      <c r="E3" s="7" t="s">
        <v>15</v>
      </c>
      <c r="F3" s="8" t="s">
        <v>23</v>
      </c>
      <c r="G3" s="9" t="s">
        <v>24</v>
      </c>
      <c r="H3" s="6" t="s">
        <v>25</v>
      </c>
      <c r="I3" s="9" t="s">
        <v>19</v>
      </c>
      <c r="J3" s="6" t="s">
        <v>20</v>
      </c>
      <c r="K3" s="6" t="s">
        <v>21</v>
      </c>
    </row>
    <row r="4" ht="60.75" spans="1:11">
      <c r="A4" s="5" t="s">
        <v>26</v>
      </c>
      <c r="B4" s="6" t="s">
        <v>12</v>
      </c>
      <c r="C4" s="6" t="s">
        <v>13</v>
      </c>
      <c r="D4" s="6" t="s">
        <v>14</v>
      </c>
      <c r="E4" s="7" t="s">
        <v>15</v>
      </c>
      <c r="F4" s="8" t="s">
        <v>27</v>
      </c>
      <c r="G4" s="9" t="s">
        <v>28</v>
      </c>
      <c r="H4" s="6" t="s">
        <v>29</v>
      </c>
      <c r="I4" s="9" t="s">
        <v>19</v>
      </c>
      <c r="J4" s="6" t="s">
        <v>20</v>
      </c>
      <c r="K4" s="6" t="s">
        <v>21</v>
      </c>
    </row>
    <row r="5" ht="60.75" spans="1:11">
      <c r="A5" s="5" t="s">
        <v>30</v>
      </c>
      <c r="B5" s="6" t="s">
        <v>12</v>
      </c>
      <c r="C5" s="6" t="s">
        <v>13</v>
      </c>
      <c r="D5" s="6" t="s">
        <v>14</v>
      </c>
      <c r="E5" s="7" t="s">
        <v>15</v>
      </c>
      <c r="F5" s="8" t="s">
        <v>31</v>
      </c>
      <c r="G5" s="9" t="s">
        <v>32</v>
      </c>
      <c r="H5" s="6" t="s">
        <v>33</v>
      </c>
      <c r="I5" s="9" t="s">
        <v>19</v>
      </c>
      <c r="J5" s="6" t="s">
        <v>20</v>
      </c>
      <c r="K5" s="6" t="s">
        <v>21</v>
      </c>
    </row>
    <row r="6" ht="81" spans="1:11">
      <c r="A6" s="5" t="s">
        <v>34</v>
      </c>
      <c r="B6" s="6" t="s">
        <v>12</v>
      </c>
      <c r="C6" s="6" t="s">
        <v>13</v>
      </c>
      <c r="D6" s="6" t="s">
        <v>14</v>
      </c>
      <c r="E6" s="7" t="s">
        <v>15</v>
      </c>
      <c r="F6" s="8" t="s">
        <v>274</v>
      </c>
      <c r="G6" s="9" t="s">
        <v>275</v>
      </c>
      <c r="H6" s="6" t="s">
        <v>276</v>
      </c>
      <c r="I6" s="9" t="s">
        <v>19</v>
      </c>
      <c r="J6" s="6" t="s">
        <v>20</v>
      </c>
      <c r="K6" s="6" t="s">
        <v>21</v>
      </c>
    </row>
    <row r="7" ht="81" spans="1:11">
      <c r="A7" s="5" t="s">
        <v>38</v>
      </c>
      <c r="B7" s="6" t="s">
        <v>12</v>
      </c>
      <c r="C7" s="6" t="s">
        <v>13</v>
      </c>
      <c r="D7" s="6" t="s">
        <v>14</v>
      </c>
      <c r="E7" s="7" t="s">
        <v>15</v>
      </c>
      <c r="F7" s="8" t="s">
        <v>277</v>
      </c>
      <c r="G7" s="9" t="s">
        <v>278</v>
      </c>
      <c r="H7" s="6" t="s">
        <v>276</v>
      </c>
      <c r="I7" s="9" t="s">
        <v>19</v>
      </c>
      <c r="J7" s="6" t="s">
        <v>20</v>
      </c>
      <c r="K7" s="6" t="s">
        <v>21</v>
      </c>
    </row>
    <row r="8" ht="81" spans="1:11">
      <c r="A8" s="5" t="s">
        <v>41</v>
      </c>
      <c r="B8" s="6" t="s">
        <v>12</v>
      </c>
      <c r="C8" s="6" t="s">
        <v>13</v>
      </c>
      <c r="D8" s="6" t="s">
        <v>14</v>
      </c>
      <c r="E8" s="7" t="s">
        <v>15</v>
      </c>
      <c r="F8" s="8" t="s">
        <v>279</v>
      </c>
      <c r="G8" s="9" t="s">
        <v>280</v>
      </c>
      <c r="H8" s="6" t="s">
        <v>276</v>
      </c>
      <c r="I8" s="9" t="s">
        <v>19</v>
      </c>
      <c r="J8" s="6" t="s">
        <v>20</v>
      </c>
      <c r="K8" s="6" t="s">
        <v>21</v>
      </c>
    </row>
    <row r="9" ht="81" spans="1:11">
      <c r="A9" s="5" t="s">
        <v>44</v>
      </c>
      <c r="B9" s="6" t="s">
        <v>12</v>
      </c>
      <c r="C9" s="6" t="s">
        <v>13</v>
      </c>
      <c r="D9" s="6" t="s">
        <v>14</v>
      </c>
      <c r="E9" s="7" t="s">
        <v>15</v>
      </c>
      <c r="F9" s="8" t="s">
        <v>281</v>
      </c>
      <c r="G9" s="9" t="s">
        <v>282</v>
      </c>
      <c r="H9" s="6" t="s">
        <v>276</v>
      </c>
      <c r="I9" s="9" t="s">
        <v>19</v>
      </c>
      <c r="J9" s="6" t="s">
        <v>20</v>
      </c>
      <c r="K9" s="6" t="s">
        <v>21</v>
      </c>
    </row>
    <row r="10" ht="101.25" spans="1:11">
      <c r="A10" s="5" t="s">
        <v>48</v>
      </c>
      <c r="B10" s="6" t="s">
        <v>12</v>
      </c>
      <c r="C10" s="6" t="s">
        <v>13</v>
      </c>
      <c r="D10" s="6" t="s">
        <v>14</v>
      </c>
      <c r="E10" s="7" t="s">
        <v>15</v>
      </c>
      <c r="F10" s="8" t="s">
        <v>283</v>
      </c>
      <c r="G10" s="9" t="s">
        <v>284</v>
      </c>
      <c r="H10" s="6" t="s">
        <v>285</v>
      </c>
      <c r="I10" s="9" t="s">
        <v>19</v>
      </c>
      <c r="J10" s="6" t="s">
        <v>20</v>
      </c>
      <c r="K10" s="6" t="s">
        <v>21</v>
      </c>
    </row>
    <row r="11" ht="121.5" spans="1:11">
      <c r="A11" s="5" t="s">
        <v>51</v>
      </c>
      <c r="B11" s="6" t="s">
        <v>12</v>
      </c>
      <c r="C11" s="6" t="s">
        <v>13</v>
      </c>
      <c r="D11" s="6" t="s">
        <v>14</v>
      </c>
      <c r="E11" s="7" t="s">
        <v>15</v>
      </c>
      <c r="F11" s="8" t="s">
        <v>286</v>
      </c>
      <c r="G11" s="9" t="s">
        <v>287</v>
      </c>
      <c r="H11" s="6" t="s">
        <v>288</v>
      </c>
      <c r="I11" s="9" t="s">
        <v>19</v>
      </c>
      <c r="J11" s="6" t="s">
        <v>20</v>
      </c>
      <c r="K11" s="6" t="s">
        <v>21</v>
      </c>
    </row>
    <row r="12" ht="121.5" spans="1:11">
      <c r="A12" s="5" t="s">
        <v>55</v>
      </c>
      <c r="B12" s="6" t="s">
        <v>12</v>
      </c>
      <c r="C12" s="6" t="s">
        <v>13</v>
      </c>
      <c r="D12" s="6" t="s">
        <v>14</v>
      </c>
      <c r="E12" s="7" t="s">
        <v>15</v>
      </c>
      <c r="F12" s="8" t="s">
        <v>289</v>
      </c>
      <c r="G12" s="9" t="s">
        <v>290</v>
      </c>
      <c r="H12" s="6" t="s">
        <v>288</v>
      </c>
      <c r="I12" s="9" t="s">
        <v>19</v>
      </c>
      <c r="J12" s="6" t="s">
        <v>20</v>
      </c>
      <c r="K12" s="6" t="s">
        <v>21</v>
      </c>
    </row>
    <row r="13" ht="141.75" spans="1:11">
      <c r="A13" s="5" t="s">
        <v>58</v>
      </c>
      <c r="B13" s="6" t="s">
        <v>12</v>
      </c>
      <c r="C13" s="6" t="s">
        <v>13</v>
      </c>
      <c r="D13" s="6" t="s">
        <v>14</v>
      </c>
      <c r="E13" s="7" t="s">
        <v>15</v>
      </c>
      <c r="F13" s="8" t="s">
        <v>291</v>
      </c>
      <c r="G13" s="9" t="s">
        <v>292</v>
      </c>
      <c r="H13" s="6" t="s">
        <v>293</v>
      </c>
      <c r="I13" s="9" t="s">
        <v>19</v>
      </c>
      <c r="J13" s="6" t="s">
        <v>20</v>
      </c>
      <c r="K13" s="6" t="s">
        <v>21</v>
      </c>
    </row>
    <row r="14" ht="60.75" spans="1:11">
      <c r="A14" s="5" t="s">
        <v>61</v>
      </c>
      <c r="B14" s="6" t="s">
        <v>12</v>
      </c>
      <c r="C14" s="6" t="s">
        <v>13</v>
      </c>
      <c r="D14" s="6" t="s">
        <v>14</v>
      </c>
      <c r="E14" s="7" t="s">
        <v>15</v>
      </c>
      <c r="F14" s="8" t="s">
        <v>294</v>
      </c>
      <c r="G14" s="9" t="s">
        <v>295</v>
      </c>
      <c r="H14" s="6" t="s">
        <v>296</v>
      </c>
      <c r="I14" s="9" t="s">
        <v>19</v>
      </c>
      <c r="J14" s="6" t="s">
        <v>20</v>
      </c>
      <c r="K14" s="6" t="s">
        <v>21</v>
      </c>
    </row>
    <row r="15" ht="60.75" spans="1:11">
      <c r="A15" s="5" t="s">
        <v>65</v>
      </c>
      <c r="B15" s="6" t="s">
        <v>12</v>
      </c>
      <c r="C15" s="6" t="s">
        <v>13</v>
      </c>
      <c r="D15" s="6" t="s">
        <v>14</v>
      </c>
      <c r="E15" s="7" t="s">
        <v>15</v>
      </c>
      <c r="F15" s="8" t="s">
        <v>297</v>
      </c>
      <c r="G15" s="9" t="s">
        <v>298</v>
      </c>
      <c r="H15" s="6" t="s">
        <v>296</v>
      </c>
      <c r="I15" s="9" t="s">
        <v>19</v>
      </c>
      <c r="J15" s="6" t="s">
        <v>20</v>
      </c>
      <c r="K15" s="6" t="s">
        <v>21</v>
      </c>
    </row>
    <row r="16" ht="60.75" spans="1:11">
      <c r="A16" s="5" t="s">
        <v>68</v>
      </c>
      <c r="B16" s="6" t="s">
        <v>12</v>
      </c>
      <c r="C16" s="6" t="s">
        <v>13</v>
      </c>
      <c r="D16" s="6" t="s">
        <v>14</v>
      </c>
      <c r="E16" s="7" t="s">
        <v>15</v>
      </c>
      <c r="F16" s="8" t="s">
        <v>299</v>
      </c>
      <c r="G16" s="9" t="s">
        <v>300</v>
      </c>
      <c r="H16" s="6" t="s">
        <v>296</v>
      </c>
      <c r="I16" s="9" t="s">
        <v>19</v>
      </c>
      <c r="J16" s="6" t="s">
        <v>20</v>
      </c>
      <c r="K16" s="6" t="s">
        <v>21</v>
      </c>
    </row>
    <row r="17" ht="60.75" spans="1:11">
      <c r="A17" s="5" t="s">
        <v>71</v>
      </c>
      <c r="B17" s="6" t="s">
        <v>12</v>
      </c>
      <c r="C17" s="6" t="s">
        <v>13</v>
      </c>
      <c r="D17" s="6" t="s">
        <v>14</v>
      </c>
      <c r="E17" s="7" t="s">
        <v>15</v>
      </c>
      <c r="F17" s="8" t="s">
        <v>301</v>
      </c>
      <c r="G17" s="9" t="s">
        <v>302</v>
      </c>
      <c r="H17" s="6" t="s">
        <v>303</v>
      </c>
      <c r="I17" s="9" t="s">
        <v>19</v>
      </c>
      <c r="J17" s="6" t="s">
        <v>20</v>
      </c>
      <c r="K17" s="6" t="s">
        <v>21</v>
      </c>
    </row>
    <row r="18" ht="60.75" spans="1:11">
      <c r="A18" s="5" t="s">
        <v>75</v>
      </c>
      <c r="B18" s="6" t="s">
        <v>12</v>
      </c>
      <c r="C18" s="6" t="s">
        <v>13</v>
      </c>
      <c r="D18" s="6" t="s">
        <v>14</v>
      </c>
      <c r="E18" s="7" t="s">
        <v>15</v>
      </c>
      <c r="F18" s="8" t="s">
        <v>304</v>
      </c>
      <c r="G18" s="9" t="s">
        <v>305</v>
      </c>
      <c r="H18" s="6" t="s">
        <v>303</v>
      </c>
      <c r="I18" s="9" t="s">
        <v>19</v>
      </c>
      <c r="J18" s="6" t="s">
        <v>20</v>
      </c>
      <c r="K18" s="6" t="s">
        <v>21</v>
      </c>
    </row>
    <row r="19" ht="60.75" spans="1:11">
      <c r="A19" s="5" t="s">
        <v>79</v>
      </c>
      <c r="B19" s="6" t="s">
        <v>12</v>
      </c>
      <c r="C19" s="6" t="s">
        <v>13</v>
      </c>
      <c r="D19" s="6" t="s">
        <v>14</v>
      </c>
      <c r="E19" s="7" t="s">
        <v>15</v>
      </c>
      <c r="F19" s="8" t="s">
        <v>306</v>
      </c>
      <c r="G19" s="9" t="s">
        <v>307</v>
      </c>
      <c r="H19" s="6" t="s">
        <v>303</v>
      </c>
      <c r="I19" s="9" t="s">
        <v>19</v>
      </c>
      <c r="J19" s="6" t="s">
        <v>20</v>
      </c>
      <c r="K19" s="6" t="s">
        <v>21</v>
      </c>
    </row>
    <row r="20" ht="60.75" spans="1:11">
      <c r="A20" s="5" t="s">
        <v>83</v>
      </c>
      <c r="B20" s="6" t="s">
        <v>12</v>
      </c>
      <c r="C20" s="6" t="s">
        <v>13</v>
      </c>
      <c r="D20" s="6" t="s">
        <v>14</v>
      </c>
      <c r="E20" s="7" t="s">
        <v>15</v>
      </c>
      <c r="F20" s="8" t="s">
        <v>308</v>
      </c>
      <c r="G20" s="9" t="s">
        <v>309</v>
      </c>
      <c r="H20" s="6" t="s">
        <v>310</v>
      </c>
      <c r="I20" s="9" t="s">
        <v>19</v>
      </c>
      <c r="J20" s="6" t="s">
        <v>20</v>
      </c>
      <c r="K20" s="6" t="s">
        <v>21</v>
      </c>
    </row>
    <row r="21" ht="60.75" spans="1:11">
      <c r="A21" s="5" t="s">
        <v>87</v>
      </c>
      <c r="B21" s="6" t="s">
        <v>12</v>
      </c>
      <c r="C21" s="6" t="s">
        <v>13</v>
      </c>
      <c r="D21" s="6" t="s">
        <v>14</v>
      </c>
      <c r="E21" s="7" t="s">
        <v>15</v>
      </c>
      <c r="F21" s="8" t="s">
        <v>311</v>
      </c>
      <c r="G21" s="9" t="s">
        <v>312</v>
      </c>
      <c r="H21" s="6" t="s">
        <v>310</v>
      </c>
      <c r="I21" s="9" t="s">
        <v>19</v>
      </c>
      <c r="J21" s="6" t="s">
        <v>20</v>
      </c>
      <c r="K21" s="6" t="s">
        <v>21</v>
      </c>
    </row>
    <row r="22" ht="60.75" spans="1:11">
      <c r="A22" s="5" t="s">
        <v>91</v>
      </c>
      <c r="B22" s="6" t="s">
        <v>12</v>
      </c>
      <c r="C22" s="6" t="s">
        <v>13</v>
      </c>
      <c r="D22" s="6" t="s">
        <v>14</v>
      </c>
      <c r="E22" s="7" t="s">
        <v>15</v>
      </c>
      <c r="F22" s="8" t="s">
        <v>313</v>
      </c>
      <c r="G22" s="9" t="s">
        <v>314</v>
      </c>
      <c r="H22" s="6" t="s">
        <v>310</v>
      </c>
      <c r="I22" s="9" t="s">
        <v>19</v>
      </c>
      <c r="J22" s="6" t="s">
        <v>20</v>
      </c>
      <c r="K22" s="6" t="s">
        <v>21</v>
      </c>
    </row>
    <row r="23" ht="60.75" spans="1:11">
      <c r="A23" s="5" t="s">
        <v>95</v>
      </c>
      <c r="B23" s="6" t="s">
        <v>12</v>
      </c>
      <c r="C23" s="6" t="s">
        <v>13</v>
      </c>
      <c r="D23" s="6" t="s">
        <v>14</v>
      </c>
      <c r="E23" s="7" t="s">
        <v>15</v>
      </c>
      <c r="F23" s="8" t="s">
        <v>315</v>
      </c>
      <c r="G23" s="9" t="s">
        <v>316</v>
      </c>
      <c r="H23" s="6" t="s">
        <v>310</v>
      </c>
      <c r="I23" s="9" t="s">
        <v>19</v>
      </c>
      <c r="J23" s="6" t="s">
        <v>20</v>
      </c>
      <c r="K23" s="6" t="s">
        <v>21</v>
      </c>
    </row>
    <row r="24" ht="60.75" spans="1:11">
      <c r="A24" s="5" t="s">
        <v>99</v>
      </c>
      <c r="B24" s="6" t="s">
        <v>12</v>
      </c>
      <c r="C24" s="6" t="s">
        <v>13</v>
      </c>
      <c r="D24" s="6" t="s">
        <v>14</v>
      </c>
      <c r="E24" s="7" t="s">
        <v>15</v>
      </c>
      <c r="F24" s="8" t="s">
        <v>317</v>
      </c>
      <c r="G24" s="9" t="s">
        <v>318</v>
      </c>
      <c r="H24" s="6" t="s">
        <v>319</v>
      </c>
      <c r="I24" s="9" t="s">
        <v>19</v>
      </c>
      <c r="J24" s="6" t="s">
        <v>20</v>
      </c>
      <c r="K24" s="6" t="s">
        <v>21</v>
      </c>
    </row>
    <row r="25" ht="60.75" spans="1:11">
      <c r="A25" s="5" t="s">
        <v>102</v>
      </c>
      <c r="B25" s="6" t="s">
        <v>12</v>
      </c>
      <c r="C25" s="6" t="s">
        <v>13</v>
      </c>
      <c r="D25" s="6" t="s">
        <v>14</v>
      </c>
      <c r="E25" s="7" t="s">
        <v>15</v>
      </c>
      <c r="F25" s="8" t="s">
        <v>320</v>
      </c>
      <c r="G25" s="9" t="s">
        <v>321</v>
      </c>
      <c r="H25" s="6" t="s">
        <v>319</v>
      </c>
      <c r="I25" s="9" t="s">
        <v>19</v>
      </c>
      <c r="J25" s="6" t="s">
        <v>20</v>
      </c>
      <c r="K25" s="6" t="s">
        <v>21</v>
      </c>
    </row>
    <row r="26" ht="60.75" spans="1:11">
      <c r="A26" s="5" t="s">
        <v>105</v>
      </c>
      <c r="B26" s="6" t="s">
        <v>12</v>
      </c>
      <c r="C26" s="6" t="s">
        <v>13</v>
      </c>
      <c r="D26" s="6" t="s">
        <v>14</v>
      </c>
      <c r="E26" s="7" t="s">
        <v>15</v>
      </c>
      <c r="F26" s="8" t="s">
        <v>322</v>
      </c>
      <c r="G26" s="9" t="s">
        <v>323</v>
      </c>
      <c r="H26" s="6" t="s">
        <v>319</v>
      </c>
      <c r="I26" s="9" t="s">
        <v>19</v>
      </c>
      <c r="J26" s="6" t="s">
        <v>20</v>
      </c>
      <c r="K26" s="6" t="s">
        <v>21</v>
      </c>
    </row>
    <row r="27" ht="60.75" spans="1:11">
      <c r="A27" s="5" t="s">
        <v>108</v>
      </c>
      <c r="B27" s="6" t="s">
        <v>12</v>
      </c>
      <c r="C27" s="6" t="s">
        <v>13</v>
      </c>
      <c r="D27" s="6" t="s">
        <v>14</v>
      </c>
      <c r="E27" s="7" t="s">
        <v>15</v>
      </c>
      <c r="F27" s="8" t="s">
        <v>324</v>
      </c>
      <c r="G27" s="9" t="s">
        <v>325</v>
      </c>
      <c r="H27" s="6" t="s">
        <v>319</v>
      </c>
      <c r="I27" s="9" t="s">
        <v>19</v>
      </c>
      <c r="J27" s="6" t="s">
        <v>20</v>
      </c>
      <c r="K27" s="6" t="s">
        <v>21</v>
      </c>
    </row>
    <row r="28" ht="60.75" spans="1:11">
      <c r="A28" s="5" t="s">
        <v>112</v>
      </c>
      <c r="B28" s="6" t="s">
        <v>12</v>
      </c>
      <c r="C28" s="6" t="s">
        <v>13</v>
      </c>
      <c r="D28" s="6" t="s">
        <v>14</v>
      </c>
      <c r="E28" s="7" t="s">
        <v>15</v>
      </c>
      <c r="F28" s="8" t="s">
        <v>326</v>
      </c>
      <c r="G28" s="9" t="s">
        <v>327</v>
      </c>
      <c r="H28" s="6" t="s">
        <v>328</v>
      </c>
      <c r="I28" s="9" t="s">
        <v>19</v>
      </c>
      <c r="J28" s="6" t="s">
        <v>20</v>
      </c>
      <c r="K28" s="6" t="s">
        <v>21</v>
      </c>
    </row>
    <row r="29" ht="60.75" spans="1:11">
      <c r="A29" s="5" t="s">
        <v>116</v>
      </c>
      <c r="B29" s="6" t="s">
        <v>12</v>
      </c>
      <c r="C29" s="6" t="s">
        <v>13</v>
      </c>
      <c r="D29" s="6" t="s">
        <v>14</v>
      </c>
      <c r="E29" s="7" t="s">
        <v>15</v>
      </c>
      <c r="F29" s="8" t="s">
        <v>329</v>
      </c>
      <c r="G29" s="9" t="s">
        <v>330</v>
      </c>
      <c r="H29" s="6" t="s">
        <v>328</v>
      </c>
      <c r="I29" s="9" t="s">
        <v>19</v>
      </c>
      <c r="J29" s="6" t="s">
        <v>20</v>
      </c>
      <c r="K29" s="6" t="s">
        <v>21</v>
      </c>
    </row>
    <row r="30" ht="60.75" spans="1:11">
      <c r="A30" s="5" t="s">
        <v>119</v>
      </c>
      <c r="B30" s="6" t="s">
        <v>12</v>
      </c>
      <c r="C30" s="6" t="s">
        <v>13</v>
      </c>
      <c r="D30" s="6" t="s">
        <v>14</v>
      </c>
      <c r="E30" s="7" t="s">
        <v>15</v>
      </c>
      <c r="F30" s="8" t="s">
        <v>331</v>
      </c>
      <c r="G30" s="9" t="s">
        <v>332</v>
      </c>
      <c r="H30" s="6" t="s">
        <v>333</v>
      </c>
      <c r="I30" s="9" t="s">
        <v>19</v>
      </c>
      <c r="J30" s="6" t="s">
        <v>20</v>
      </c>
      <c r="K30" s="6" t="s">
        <v>21</v>
      </c>
    </row>
    <row r="31" ht="60.75" spans="1:11">
      <c r="A31" s="5" t="s">
        <v>123</v>
      </c>
      <c r="B31" s="6" t="s">
        <v>12</v>
      </c>
      <c r="C31" s="6" t="s">
        <v>13</v>
      </c>
      <c r="D31" s="6" t="s">
        <v>14</v>
      </c>
      <c r="E31" s="7" t="s">
        <v>15</v>
      </c>
      <c r="F31" s="8" t="s">
        <v>334</v>
      </c>
      <c r="G31" s="9" t="s">
        <v>335</v>
      </c>
      <c r="H31" s="6" t="s">
        <v>333</v>
      </c>
      <c r="I31" s="9" t="s">
        <v>19</v>
      </c>
      <c r="J31" s="6" t="s">
        <v>20</v>
      </c>
      <c r="K31" s="6" t="s">
        <v>21</v>
      </c>
    </row>
    <row r="32" ht="60.75" spans="1:11">
      <c r="A32" s="5" t="s">
        <v>127</v>
      </c>
      <c r="B32" s="6" t="s">
        <v>12</v>
      </c>
      <c r="C32" s="6" t="s">
        <v>13</v>
      </c>
      <c r="D32" s="6" t="s">
        <v>14</v>
      </c>
      <c r="E32" s="7" t="s">
        <v>15</v>
      </c>
      <c r="F32" s="8" t="s">
        <v>336</v>
      </c>
      <c r="G32" s="9" t="s">
        <v>337</v>
      </c>
      <c r="H32" s="6" t="s">
        <v>338</v>
      </c>
      <c r="I32" s="9" t="s">
        <v>19</v>
      </c>
      <c r="J32" s="6" t="s">
        <v>20</v>
      </c>
      <c r="K32" s="6" t="s">
        <v>21</v>
      </c>
    </row>
    <row r="33" ht="60.75" spans="1:11">
      <c r="A33" s="5" t="s">
        <v>131</v>
      </c>
      <c r="B33" s="6" t="s">
        <v>12</v>
      </c>
      <c r="C33" s="6" t="s">
        <v>13</v>
      </c>
      <c r="D33" s="6" t="s">
        <v>14</v>
      </c>
      <c r="E33" s="7" t="s">
        <v>15</v>
      </c>
      <c r="F33" s="8" t="s">
        <v>339</v>
      </c>
      <c r="G33" s="9" t="s">
        <v>340</v>
      </c>
      <c r="H33" s="6" t="s">
        <v>338</v>
      </c>
      <c r="I33" s="9" t="s">
        <v>19</v>
      </c>
      <c r="J33" s="6" t="s">
        <v>20</v>
      </c>
      <c r="K33" s="6" t="s">
        <v>21</v>
      </c>
    </row>
    <row r="34" ht="60.75" spans="1:11">
      <c r="A34" s="5" t="s">
        <v>135</v>
      </c>
      <c r="B34" s="6" t="s">
        <v>12</v>
      </c>
      <c r="C34" s="6" t="s">
        <v>13</v>
      </c>
      <c r="D34" s="6" t="s">
        <v>14</v>
      </c>
      <c r="E34" s="7" t="s">
        <v>15</v>
      </c>
      <c r="F34" s="8" t="s">
        <v>341</v>
      </c>
      <c r="G34" s="9" t="s">
        <v>342</v>
      </c>
      <c r="H34" s="6" t="s">
        <v>343</v>
      </c>
      <c r="I34" s="9" t="s">
        <v>19</v>
      </c>
      <c r="J34" s="6" t="s">
        <v>20</v>
      </c>
      <c r="K34" s="6" t="s">
        <v>21</v>
      </c>
    </row>
    <row r="35" ht="60.75" spans="1:11">
      <c r="A35" s="5" t="s">
        <v>139</v>
      </c>
      <c r="B35" s="6" t="s">
        <v>12</v>
      </c>
      <c r="C35" s="6" t="s">
        <v>13</v>
      </c>
      <c r="D35" s="6" t="s">
        <v>14</v>
      </c>
      <c r="E35" s="7" t="s">
        <v>15</v>
      </c>
      <c r="F35" s="8" t="s">
        <v>344</v>
      </c>
      <c r="G35" s="9" t="s">
        <v>345</v>
      </c>
      <c r="H35" s="6" t="s">
        <v>343</v>
      </c>
      <c r="I35" s="9" t="s">
        <v>19</v>
      </c>
      <c r="J35" s="6" t="s">
        <v>20</v>
      </c>
      <c r="K35" s="6" t="s">
        <v>21</v>
      </c>
    </row>
    <row r="36" ht="60.75" spans="1:11">
      <c r="A36" s="5" t="s">
        <v>142</v>
      </c>
      <c r="B36" s="6" t="s">
        <v>12</v>
      </c>
      <c r="C36" s="6" t="s">
        <v>13</v>
      </c>
      <c r="D36" s="6" t="s">
        <v>14</v>
      </c>
      <c r="E36" s="7" t="s">
        <v>15</v>
      </c>
      <c r="F36" s="8" t="s">
        <v>346</v>
      </c>
      <c r="G36" s="9" t="s">
        <v>347</v>
      </c>
      <c r="H36" s="6" t="s">
        <v>343</v>
      </c>
      <c r="I36" s="9" t="s">
        <v>19</v>
      </c>
      <c r="J36" s="6" t="s">
        <v>20</v>
      </c>
      <c r="K36" s="6" t="s">
        <v>21</v>
      </c>
    </row>
    <row r="37" ht="60.75" spans="1:11">
      <c r="A37" s="5" t="s">
        <v>145</v>
      </c>
      <c r="B37" s="6" t="s">
        <v>12</v>
      </c>
      <c r="C37" s="6" t="s">
        <v>13</v>
      </c>
      <c r="D37" s="6" t="s">
        <v>14</v>
      </c>
      <c r="E37" s="7" t="s">
        <v>15</v>
      </c>
      <c r="F37" s="8" t="s">
        <v>348</v>
      </c>
      <c r="G37" s="9" t="s">
        <v>349</v>
      </c>
      <c r="H37" s="6" t="s">
        <v>343</v>
      </c>
      <c r="I37" s="9" t="s">
        <v>19</v>
      </c>
      <c r="J37" s="6" t="s">
        <v>20</v>
      </c>
      <c r="K37" s="6" t="s">
        <v>21</v>
      </c>
    </row>
    <row r="38" ht="60.75" spans="1:11">
      <c r="A38" s="5" t="s">
        <v>148</v>
      </c>
      <c r="B38" s="6" t="s">
        <v>12</v>
      </c>
      <c r="C38" s="6" t="s">
        <v>13</v>
      </c>
      <c r="D38" s="6" t="s">
        <v>14</v>
      </c>
      <c r="E38" s="7" t="s">
        <v>15</v>
      </c>
      <c r="F38" s="8" t="s">
        <v>350</v>
      </c>
      <c r="G38" s="9" t="s">
        <v>351</v>
      </c>
      <c r="H38" s="6" t="s">
        <v>352</v>
      </c>
      <c r="I38" s="9" t="s">
        <v>19</v>
      </c>
      <c r="J38" s="6" t="s">
        <v>20</v>
      </c>
      <c r="K38" s="6" t="s">
        <v>21</v>
      </c>
    </row>
    <row r="39" ht="60.75" spans="1:11">
      <c r="A39" s="5" t="s">
        <v>151</v>
      </c>
      <c r="B39" s="6" t="s">
        <v>12</v>
      </c>
      <c r="C39" s="6" t="s">
        <v>13</v>
      </c>
      <c r="D39" s="6" t="s">
        <v>14</v>
      </c>
      <c r="E39" s="7" t="s">
        <v>15</v>
      </c>
      <c r="F39" s="8" t="s">
        <v>353</v>
      </c>
      <c r="G39" s="9" t="s">
        <v>354</v>
      </c>
      <c r="H39" s="6" t="s">
        <v>352</v>
      </c>
      <c r="I39" s="9" t="s">
        <v>19</v>
      </c>
      <c r="J39" s="6" t="s">
        <v>20</v>
      </c>
      <c r="K39" s="6" t="s">
        <v>21</v>
      </c>
    </row>
    <row r="40" ht="60.75" spans="1:11">
      <c r="A40" s="5" t="s">
        <v>154</v>
      </c>
      <c r="B40" s="6" t="s">
        <v>12</v>
      </c>
      <c r="C40" s="6" t="s">
        <v>13</v>
      </c>
      <c r="D40" s="6" t="s">
        <v>14</v>
      </c>
      <c r="E40" s="7" t="s">
        <v>15</v>
      </c>
      <c r="F40" s="8" t="s">
        <v>355</v>
      </c>
      <c r="G40" s="9" t="s">
        <v>356</v>
      </c>
      <c r="H40" s="6" t="s">
        <v>352</v>
      </c>
      <c r="I40" s="9" t="s">
        <v>19</v>
      </c>
      <c r="J40" s="6" t="s">
        <v>20</v>
      </c>
      <c r="K40" s="6" t="s">
        <v>21</v>
      </c>
    </row>
    <row r="41" ht="60.75" spans="1:11">
      <c r="A41" s="5" t="s">
        <v>157</v>
      </c>
      <c r="B41" s="6" t="s">
        <v>12</v>
      </c>
      <c r="C41" s="6" t="s">
        <v>13</v>
      </c>
      <c r="D41" s="6" t="s">
        <v>14</v>
      </c>
      <c r="E41" s="7" t="s">
        <v>15</v>
      </c>
      <c r="F41" s="8" t="s">
        <v>357</v>
      </c>
      <c r="G41" s="9" t="s">
        <v>358</v>
      </c>
      <c r="H41" s="6" t="s">
        <v>352</v>
      </c>
      <c r="I41" s="9" t="s">
        <v>19</v>
      </c>
      <c r="J41" s="6" t="s">
        <v>20</v>
      </c>
      <c r="K41" s="6" t="s">
        <v>21</v>
      </c>
    </row>
    <row r="42" ht="60.75" spans="1:11">
      <c r="A42" s="5" t="s">
        <v>160</v>
      </c>
      <c r="B42" s="6" t="s">
        <v>12</v>
      </c>
      <c r="C42" s="6" t="s">
        <v>13</v>
      </c>
      <c r="D42" s="6" t="s">
        <v>14</v>
      </c>
      <c r="E42" s="7" t="s">
        <v>15</v>
      </c>
      <c r="F42" s="8" t="s">
        <v>359</v>
      </c>
      <c r="G42" s="9" t="s">
        <v>360</v>
      </c>
      <c r="H42" s="6" t="s">
        <v>361</v>
      </c>
      <c r="I42" s="9" t="s">
        <v>19</v>
      </c>
      <c r="J42" s="6" t="s">
        <v>20</v>
      </c>
      <c r="K42" s="6" t="s">
        <v>21</v>
      </c>
    </row>
    <row r="43" ht="60.75" spans="1:11">
      <c r="A43" s="5" t="s">
        <v>163</v>
      </c>
      <c r="B43" s="6" t="s">
        <v>12</v>
      </c>
      <c r="C43" s="6" t="s">
        <v>13</v>
      </c>
      <c r="D43" s="6" t="s">
        <v>14</v>
      </c>
      <c r="E43" s="7" t="s">
        <v>15</v>
      </c>
      <c r="F43" s="8" t="s">
        <v>362</v>
      </c>
      <c r="G43" s="9" t="s">
        <v>363</v>
      </c>
      <c r="H43" s="6" t="s">
        <v>361</v>
      </c>
      <c r="I43" s="9" t="s">
        <v>19</v>
      </c>
      <c r="J43" s="6" t="s">
        <v>20</v>
      </c>
      <c r="K43" s="6" t="s">
        <v>21</v>
      </c>
    </row>
    <row r="44" ht="60.75" spans="1:11">
      <c r="A44" s="5" t="s">
        <v>166</v>
      </c>
      <c r="B44" s="6" t="s">
        <v>12</v>
      </c>
      <c r="C44" s="6" t="s">
        <v>13</v>
      </c>
      <c r="D44" s="6" t="s">
        <v>14</v>
      </c>
      <c r="E44" s="7" t="s">
        <v>15</v>
      </c>
      <c r="F44" s="8" t="s">
        <v>364</v>
      </c>
      <c r="G44" s="9" t="s">
        <v>365</v>
      </c>
      <c r="H44" s="6" t="s">
        <v>361</v>
      </c>
      <c r="I44" s="9" t="s">
        <v>19</v>
      </c>
      <c r="J44" s="6" t="s">
        <v>20</v>
      </c>
      <c r="K44" s="6" t="s">
        <v>21</v>
      </c>
    </row>
    <row r="45" ht="60.75" spans="1:11">
      <c r="A45" s="5" t="s">
        <v>170</v>
      </c>
      <c r="B45" s="6" t="s">
        <v>12</v>
      </c>
      <c r="C45" s="6" t="s">
        <v>13</v>
      </c>
      <c r="D45" s="6" t="s">
        <v>14</v>
      </c>
      <c r="E45" s="7" t="s">
        <v>15</v>
      </c>
      <c r="F45" s="8" t="s">
        <v>366</v>
      </c>
      <c r="G45" s="9" t="s">
        <v>367</v>
      </c>
      <c r="H45" s="6" t="s">
        <v>361</v>
      </c>
      <c r="I45" s="9" t="s">
        <v>19</v>
      </c>
      <c r="J45" s="6" t="s">
        <v>20</v>
      </c>
      <c r="K45" s="6" t="s">
        <v>21</v>
      </c>
    </row>
    <row r="46" ht="81" spans="1:11">
      <c r="A46" s="5" t="s">
        <v>174</v>
      </c>
      <c r="B46" s="6" t="s">
        <v>12</v>
      </c>
      <c r="C46" s="6" t="s">
        <v>13</v>
      </c>
      <c r="D46" s="6" t="s">
        <v>14</v>
      </c>
      <c r="E46" s="7" t="s">
        <v>15</v>
      </c>
      <c r="F46" s="8" t="s">
        <v>368</v>
      </c>
      <c r="G46" s="9" t="s">
        <v>369</v>
      </c>
      <c r="H46" s="6" t="s">
        <v>370</v>
      </c>
      <c r="I46" s="9" t="s">
        <v>19</v>
      </c>
      <c r="J46" s="6" t="s">
        <v>20</v>
      </c>
      <c r="K46" s="6" t="s">
        <v>21</v>
      </c>
    </row>
    <row r="47" ht="81" spans="1:11">
      <c r="A47" s="5" t="s">
        <v>178</v>
      </c>
      <c r="B47" s="6" t="s">
        <v>12</v>
      </c>
      <c r="C47" s="6" t="s">
        <v>13</v>
      </c>
      <c r="D47" s="6" t="s">
        <v>14</v>
      </c>
      <c r="E47" s="7" t="s">
        <v>15</v>
      </c>
      <c r="F47" s="8" t="s">
        <v>371</v>
      </c>
      <c r="G47" s="9" t="s">
        <v>372</v>
      </c>
      <c r="H47" s="6" t="s">
        <v>370</v>
      </c>
      <c r="I47" s="9" t="s">
        <v>19</v>
      </c>
      <c r="J47" s="6" t="s">
        <v>20</v>
      </c>
      <c r="K47" s="6" t="s">
        <v>21</v>
      </c>
    </row>
    <row r="48" ht="60.75" spans="1:11">
      <c r="A48" s="5" t="s">
        <v>181</v>
      </c>
      <c r="B48" s="6" t="s">
        <v>12</v>
      </c>
      <c r="C48" s="6" t="s">
        <v>13</v>
      </c>
      <c r="D48" s="6" t="s">
        <v>14</v>
      </c>
      <c r="E48" s="7" t="s">
        <v>15</v>
      </c>
      <c r="F48" s="8" t="s">
        <v>373</v>
      </c>
      <c r="G48" s="9" t="s">
        <v>374</v>
      </c>
      <c r="H48" s="6" t="s">
        <v>370</v>
      </c>
      <c r="I48" s="9" t="s">
        <v>19</v>
      </c>
      <c r="J48" s="6" t="s">
        <v>20</v>
      </c>
      <c r="K48" s="6" t="s">
        <v>21</v>
      </c>
    </row>
    <row r="49" ht="60.75" spans="1:11">
      <c r="A49" s="5" t="s">
        <v>185</v>
      </c>
      <c r="B49" s="6" t="s">
        <v>12</v>
      </c>
      <c r="C49" s="6" t="s">
        <v>13</v>
      </c>
      <c r="D49" s="6" t="s">
        <v>14</v>
      </c>
      <c r="E49" s="7" t="s">
        <v>15</v>
      </c>
      <c r="F49" s="8" t="s">
        <v>375</v>
      </c>
      <c r="G49" s="9" t="s">
        <v>376</v>
      </c>
      <c r="H49" s="6" t="s">
        <v>370</v>
      </c>
      <c r="I49" s="9" t="s">
        <v>19</v>
      </c>
      <c r="J49" s="6" t="s">
        <v>20</v>
      </c>
      <c r="K49" s="6" t="s">
        <v>21</v>
      </c>
    </row>
    <row r="50" ht="81" spans="1:11">
      <c r="A50" s="5" t="s">
        <v>188</v>
      </c>
      <c r="B50" s="6" t="s">
        <v>12</v>
      </c>
      <c r="C50" s="6" t="s">
        <v>13</v>
      </c>
      <c r="D50" s="6" t="s">
        <v>14</v>
      </c>
      <c r="E50" s="7" t="s">
        <v>15</v>
      </c>
      <c r="F50" s="8" t="s">
        <v>377</v>
      </c>
      <c r="G50" s="9" t="s">
        <v>378</v>
      </c>
      <c r="H50" s="6" t="s">
        <v>379</v>
      </c>
      <c r="I50" s="9" t="s">
        <v>19</v>
      </c>
      <c r="J50" s="6" t="s">
        <v>20</v>
      </c>
      <c r="K50" s="6" t="s">
        <v>21</v>
      </c>
    </row>
    <row r="51" ht="81" spans="1:11">
      <c r="A51" s="5" t="s">
        <v>192</v>
      </c>
      <c r="B51" s="6" t="s">
        <v>12</v>
      </c>
      <c r="C51" s="6" t="s">
        <v>13</v>
      </c>
      <c r="D51" s="6" t="s">
        <v>14</v>
      </c>
      <c r="E51" s="7" t="s">
        <v>15</v>
      </c>
      <c r="F51" s="8" t="s">
        <v>380</v>
      </c>
      <c r="G51" s="9" t="s">
        <v>381</v>
      </c>
      <c r="H51" s="6" t="s">
        <v>379</v>
      </c>
      <c r="I51" s="9" t="s">
        <v>19</v>
      </c>
      <c r="J51" s="6" t="s">
        <v>20</v>
      </c>
      <c r="K51" s="6" t="s">
        <v>21</v>
      </c>
    </row>
    <row r="52" ht="81" spans="1:11">
      <c r="A52" s="5" t="s">
        <v>196</v>
      </c>
      <c r="B52" s="6" t="s">
        <v>12</v>
      </c>
      <c r="C52" s="6" t="s">
        <v>13</v>
      </c>
      <c r="D52" s="6" t="s">
        <v>14</v>
      </c>
      <c r="E52" s="7" t="s">
        <v>15</v>
      </c>
      <c r="F52" s="8" t="s">
        <v>382</v>
      </c>
      <c r="G52" s="9" t="s">
        <v>383</v>
      </c>
      <c r="H52" s="6" t="s">
        <v>384</v>
      </c>
      <c r="I52" s="9" t="s">
        <v>19</v>
      </c>
      <c r="J52" s="6" t="s">
        <v>20</v>
      </c>
      <c r="K52" s="6" t="s">
        <v>21</v>
      </c>
    </row>
    <row r="53" ht="81" spans="1:11">
      <c r="A53" s="5" t="s">
        <v>200</v>
      </c>
      <c r="B53" s="6" t="s">
        <v>12</v>
      </c>
      <c r="C53" s="6" t="s">
        <v>13</v>
      </c>
      <c r="D53" s="6" t="s">
        <v>14</v>
      </c>
      <c r="E53" s="7" t="s">
        <v>15</v>
      </c>
      <c r="F53" s="8" t="s">
        <v>385</v>
      </c>
      <c r="G53" s="9" t="s">
        <v>386</v>
      </c>
      <c r="H53" s="6" t="s">
        <v>384</v>
      </c>
      <c r="I53" s="9" t="s">
        <v>19</v>
      </c>
      <c r="J53" s="6" t="s">
        <v>20</v>
      </c>
      <c r="K53" s="6" t="s">
        <v>21</v>
      </c>
    </row>
    <row r="54" ht="60.75" spans="1:11">
      <c r="A54" s="5" t="s">
        <v>203</v>
      </c>
      <c r="B54" s="6" t="s">
        <v>12</v>
      </c>
      <c r="C54" s="6" t="s">
        <v>13</v>
      </c>
      <c r="D54" s="6" t="s">
        <v>14</v>
      </c>
      <c r="E54" s="7" t="s">
        <v>15</v>
      </c>
      <c r="F54" s="8" t="s">
        <v>387</v>
      </c>
      <c r="G54" s="9" t="s">
        <v>388</v>
      </c>
      <c r="H54" s="6" t="s">
        <v>389</v>
      </c>
      <c r="I54" s="9" t="s">
        <v>19</v>
      </c>
      <c r="J54" s="6" t="s">
        <v>20</v>
      </c>
      <c r="K54" s="6" t="s">
        <v>21</v>
      </c>
    </row>
    <row r="55" ht="60.75" spans="1:11">
      <c r="A55" s="5" t="s">
        <v>206</v>
      </c>
      <c r="B55" s="6" t="s">
        <v>12</v>
      </c>
      <c r="C55" s="6" t="s">
        <v>13</v>
      </c>
      <c r="D55" s="6" t="s">
        <v>14</v>
      </c>
      <c r="E55" s="7" t="s">
        <v>15</v>
      </c>
      <c r="F55" s="8" t="s">
        <v>390</v>
      </c>
      <c r="G55" s="9" t="s">
        <v>391</v>
      </c>
      <c r="H55" s="6" t="s">
        <v>389</v>
      </c>
      <c r="I55" s="9" t="s">
        <v>19</v>
      </c>
      <c r="J55" s="6" t="s">
        <v>20</v>
      </c>
      <c r="K55" s="6" t="s">
        <v>21</v>
      </c>
    </row>
    <row r="56" ht="81" spans="1:11">
      <c r="A56" s="5" t="s">
        <v>210</v>
      </c>
      <c r="B56" s="6" t="s">
        <v>12</v>
      </c>
      <c r="C56" s="6" t="s">
        <v>13</v>
      </c>
      <c r="D56" s="6" t="s">
        <v>14</v>
      </c>
      <c r="E56" s="7" t="s">
        <v>15</v>
      </c>
      <c r="F56" s="8" t="s">
        <v>392</v>
      </c>
      <c r="G56" s="9" t="s">
        <v>393</v>
      </c>
      <c r="H56" s="6" t="s">
        <v>394</v>
      </c>
      <c r="I56" s="9" t="s">
        <v>19</v>
      </c>
      <c r="J56" s="6" t="s">
        <v>20</v>
      </c>
      <c r="K56" s="6" t="s">
        <v>21</v>
      </c>
    </row>
    <row r="57" ht="81" spans="1:11">
      <c r="A57" s="5" t="s">
        <v>214</v>
      </c>
      <c r="B57" s="6" t="s">
        <v>12</v>
      </c>
      <c r="C57" s="6" t="s">
        <v>13</v>
      </c>
      <c r="D57" s="6" t="s">
        <v>14</v>
      </c>
      <c r="E57" s="7" t="s">
        <v>15</v>
      </c>
      <c r="F57" s="8" t="s">
        <v>395</v>
      </c>
      <c r="G57" s="9" t="s">
        <v>396</v>
      </c>
      <c r="H57" s="6" t="s">
        <v>394</v>
      </c>
      <c r="I57" s="9" t="s">
        <v>19</v>
      </c>
      <c r="J57" s="6" t="s">
        <v>20</v>
      </c>
      <c r="K57" s="6" t="s">
        <v>21</v>
      </c>
    </row>
    <row r="58" ht="81" spans="1:11">
      <c r="A58" s="5" t="s">
        <v>217</v>
      </c>
      <c r="B58" s="6" t="s">
        <v>12</v>
      </c>
      <c r="C58" s="6" t="s">
        <v>13</v>
      </c>
      <c r="D58" s="6" t="s">
        <v>14</v>
      </c>
      <c r="E58" s="7" t="s">
        <v>15</v>
      </c>
      <c r="F58" s="8" t="s">
        <v>397</v>
      </c>
      <c r="G58" s="9" t="s">
        <v>398</v>
      </c>
      <c r="H58" s="6" t="s">
        <v>394</v>
      </c>
      <c r="I58" s="9" t="s">
        <v>19</v>
      </c>
      <c r="J58" s="6" t="s">
        <v>20</v>
      </c>
      <c r="K58" s="6" t="s">
        <v>21</v>
      </c>
    </row>
    <row r="59" ht="81" spans="1:11">
      <c r="A59" s="5" t="s">
        <v>221</v>
      </c>
      <c r="B59" s="6" t="s">
        <v>12</v>
      </c>
      <c r="C59" s="6" t="s">
        <v>13</v>
      </c>
      <c r="D59" s="6" t="s">
        <v>14</v>
      </c>
      <c r="E59" s="7" t="s">
        <v>15</v>
      </c>
      <c r="F59" s="8" t="s">
        <v>399</v>
      </c>
      <c r="G59" s="9" t="s">
        <v>400</v>
      </c>
      <c r="H59" s="6" t="s">
        <v>394</v>
      </c>
      <c r="I59" s="9" t="s">
        <v>19</v>
      </c>
      <c r="J59" s="6" t="s">
        <v>20</v>
      </c>
      <c r="K59" s="6" t="s">
        <v>21</v>
      </c>
    </row>
    <row r="60" ht="60.75" spans="1:11">
      <c r="A60" s="5" t="s">
        <v>225</v>
      </c>
      <c r="B60" s="6" t="s">
        <v>12</v>
      </c>
      <c r="C60" s="6" t="s">
        <v>13</v>
      </c>
      <c r="D60" s="6" t="s">
        <v>14</v>
      </c>
      <c r="E60" s="7" t="s">
        <v>15</v>
      </c>
      <c r="F60" s="8" t="s">
        <v>401</v>
      </c>
      <c r="G60" s="9" t="s">
        <v>402</v>
      </c>
      <c r="H60" s="6" t="s">
        <v>403</v>
      </c>
      <c r="I60" s="9" t="s">
        <v>19</v>
      </c>
      <c r="J60" s="6" t="s">
        <v>20</v>
      </c>
      <c r="K60" s="6" t="s">
        <v>21</v>
      </c>
    </row>
    <row r="61" ht="60.75" spans="1:11">
      <c r="A61" s="5" t="s">
        <v>229</v>
      </c>
      <c r="B61" s="6" t="s">
        <v>12</v>
      </c>
      <c r="C61" s="6" t="s">
        <v>13</v>
      </c>
      <c r="D61" s="6" t="s">
        <v>14</v>
      </c>
      <c r="E61" s="7" t="s">
        <v>15</v>
      </c>
      <c r="F61" s="8" t="s">
        <v>404</v>
      </c>
      <c r="G61" s="9" t="s">
        <v>405</v>
      </c>
      <c r="H61" s="6" t="s">
        <v>403</v>
      </c>
      <c r="I61" s="9" t="s">
        <v>19</v>
      </c>
      <c r="J61" s="6" t="s">
        <v>20</v>
      </c>
      <c r="K61" s="6" t="s">
        <v>21</v>
      </c>
    </row>
    <row r="62" ht="60.75" spans="1:11">
      <c r="A62" s="5" t="s">
        <v>232</v>
      </c>
      <c r="B62" s="6" t="s">
        <v>12</v>
      </c>
      <c r="C62" s="6" t="s">
        <v>13</v>
      </c>
      <c r="D62" s="6" t="s">
        <v>14</v>
      </c>
      <c r="E62" s="7" t="s">
        <v>15</v>
      </c>
      <c r="F62" s="8" t="s">
        <v>406</v>
      </c>
      <c r="G62" s="9" t="s">
        <v>407</v>
      </c>
      <c r="H62" s="6" t="s">
        <v>403</v>
      </c>
      <c r="I62" s="9" t="s">
        <v>19</v>
      </c>
      <c r="J62" s="6" t="s">
        <v>20</v>
      </c>
      <c r="K62" s="6" t="s">
        <v>21</v>
      </c>
    </row>
    <row r="63" ht="60.75" spans="1:11">
      <c r="A63" s="5" t="s">
        <v>235</v>
      </c>
      <c r="B63" s="6" t="s">
        <v>12</v>
      </c>
      <c r="C63" s="6" t="s">
        <v>13</v>
      </c>
      <c r="D63" s="6" t="s">
        <v>14</v>
      </c>
      <c r="E63" s="7" t="s">
        <v>15</v>
      </c>
      <c r="F63" s="8" t="s">
        <v>408</v>
      </c>
      <c r="G63" s="9" t="s">
        <v>409</v>
      </c>
      <c r="H63" s="6" t="s">
        <v>403</v>
      </c>
      <c r="I63" s="9" t="s">
        <v>19</v>
      </c>
      <c r="J63" s="6" t="s">
        <v>20</v>
      </c>
      <c r="K63" s="6" t="s">
        <v>21</v>
      </c>
    </row>
    <row r="64" ht="60.75" spans="1:11">
      <c r="A64" s="5" t="s">
        <v>238</v>
      </c>
      <c r="B64" s="6" t="s">
        <v>12</v>
      </c>
      <c r="C64" s="6" t="s">
        <v>13</v>
      </c>
      <c r="D64" s="6" t="s">
        <v>14</v>
      </c>
      <c r="E64" s="7" t="s">
        <v>15</v>
      </c>
      <c r="F64" s="8" t="s">
        <v>410</v>
      </c>
      <c r="G64" s="9" t="s">
        <v>411</v>
      </c>
      <c r="H64" s="6" t="s">
        <v>412</v>
      </c>
      <c r="I64" s="9" t="s">
        <v>19</v>
      </c>
      <c r="J64" s="6" t="s">
        <v>20</v>
      </c>
      <c r="K64" s="6" t="s">
        <v>21</v>
      </c>
    </row>
    <row r="65" ht="60.75" spans="1:11">
      <c r="A65" s="5" t="s">
        <v>241</v>
      </c>
      <c r="B65" s="6" t="s">
        <v>12</v>
      </c>
      <c r="C65" s="6" t="s">
        <v>13</v>
      </c>
      <c r="D65" s="6" t="s">
        <v>14</v>
      </c>
      <c r="E65" s="7" t="s">
        <v>15</v>
      </c>
      <c r="F65" s="8" t="s">
        <v>413</v>
      </c>
      <c r="G65" s="9" t="s">
        <v>414</v>
      </c>
      <c r="H65" s="6" t="s">
        <v>412</v>
      </c>
      <c r="I65" s="9" t="s">
        <v>19</v>
      </c>
      <c r="J65" s="6" t="s">
        <v>20</v>
      </c>
      <c r="K65" s="6" t="s">
        <v>21</v>
      </c>
    </row>
    <row r="66" ht="60.75" spans="1:11">
      <c r="A66" s="5" t="s">
        <v>244</v>
      </c>
      <c r="B66" s="6" t="s">
        <v>12</v>
      </c>
      <c r="C66" s="6" t="s">
        <v>13</v>
      </c>
      <c r="D66" s="6" t="s">
        <v>14</v>
      </c>
      <c r="E66" s="7" t="s">
        <v>15</v>
      </c>
      <c r="F66" s="8" t="s">
        <v>415</v>
      </c>
      <c r="G66" s="9" t="s">
        <v>416</v>
      </c>
      <c r="H66" s="6" t="s">
        <v>412</v>
      </c>
      <c r="I66" s="9" t="s">
        <v>19</v>
      </c>
      <c r="J66" s="6" t="s">
        <v>20</v>
      </c>
      <c r="K66" s="6" t="s">
        <v>21</v>
      </c>
    </row>
    <row r="67" ht="60.75" spans="1:11">
      <c r="A67" s="5" t="s">
        <v>247</v>
      </c>
      <c r="B67" s="6" t="s">
        <v>12</v>
      </c>
      <c r="C67" s="6" t="s">
        <v>13</v>
      </c>
      <c r="D67" s="6" t="s">
        <v>14</v>
      </c>
      <c r="E67" s="7" t="s">
        <v>15</v>
      </c>
      <c r="F67" s="8" t="s">
        <v>417</v>
      </c>
      <c r="G67" s="9" t="s">
        <v>418</v>
      </c>
      <c r="H67" s="6" t="s">
        <v>412</v>
      </c>
      <c r="I67" s="9" t="s">
        <v>19</v>
      </c>
      <c r="J67" s="6" t="s">
        <v>20</v>
      </c>
      <c r="K67" s="6" t="s">
        <v>21</v>
      </c>
    </row>
    <row r="68" ht="60.75" spans="1:11">
      <c r="A68" s="5" t="s">
        <v>250</v>
      </c>
      <c r="B68" s="6" t="s">
        <v>12</v>
      </c>
      <c r="C68" s="6" t="s">
        <v>13</v>
      </c>
      <c r="D68" s="6" t="s">
        <v>14</v>
      </c>
      <c r="E68" s="7" t="s">
        <v>15</v>
      </c>
      <c r="F68" s="8" t="s">
        <v>419</v>
      </c>
      <c r="G68" s="9" t="s">
        <v>420</v>
      </c>
      <c r="H68" s="6" t="s">
        <v>421</v>
      </c>
      <c r="I68" s="9" t="s">
        <v>19</v>
      </c>
      <c r="J68" s="6" t="s">
        <v>20</v>
      </c>
      <c r="K68" s="6" t="s">
        <v>21</v>
      </c>
    </row>
    <row r="69" ht="60.75" spans="1:11">
      <c r="A69" s="5" t="s">
        <v>253</v>
      </c>
      <c r="B69" s="6" t="s">
        <v>12</v>
      </c>
      <c r="C69" s="6" t="s">
        <v>13</v>
      </c>
      <c r="D69" s="6" t="s">
        <v>14</v>
      </c>
      <c r="E69" s="7" t="s">
        <v>15</v>
      </c>
      <c r="F69" s="8" t="s">
        <v>422</v>
      </c>
      <c r="G69" s="9" t="s">
        <v>423</v>
      </c>
      <c r="H69" s="6" t="s">
        <v>421</v>
      </c>
      <c r="I69" s="9" t="s">
        <v>19</v>
      </c>
      <c r="J69" s="6" t="s">
        <v>20</v>
      </c>
      <c r="K69" s="6" t="s">
        <v>21</v>
      </c>
    </row>
    <row r="70" ht="60.75" spans="1:11">
      <c r="A70" s="5" t="s">
        <v>256</v>
      </c>
      <c r="B70" s="6" t="s">
        <v>12</v>
      </c>
      <c r="C70" s="6" t="s">
        <v>13</v>
      </c>
      <c r="D70" s="6" t="s">
        <v>14</v>
      </c>
      <c r="E70" s="7" t="s">
        <v>15</v>
      </c>
      <c r="F70" s="8" t="s">
        <v>424</v>
      </c>
      <c r="G70" s="9" t="s">
        <v>425</v>
      </c>
      <c r="H70" s="6" t="s">
        <v>426</v>
      </c>
      <c r="I70" s="9" t="s">
        <v>19</v>
      </c>
      <c r="J70" s="6" t="s">
        <v>20</v>
      </c>
      <c r="K70" s="6" t="s">
        <v>21</v>
      </c>
    </row>
    <row r="71" ht="60.75" spans="1:11">
      <c r="A71" s="5" t="s">
        <v>259</v>
      </c>
      <c r="B71" s="6" t="s">
        <v>12</v>
      </c>
      <c r="C71" s="6" t="s">
        <v>13</v>
      </c>
      <c r="D71" s="6" t="s">
        <v>14</v>
      </c>
      <c r="E71" s="7" t="s">
        <v>15</v>
      </c>
      <c r="F71" s="8" t="s">
        <v>427</v>
      </c>
      <c r="G71" s="9" t="s">
        <v>428</v>
      </c>
      <c r="H71" s="6" t="s">
        <v>426</v>
      </c>
      <c r="I71" s="9" t="s">
        <v>19</v>
      </c>
      <c r="J71" s="6" t="s">
        <v>20</v>
      </c>
      <c r="K71" s="6" t="s">
        <v>21</v>
      </c>
    </row>
    <row r="72" ht="60.75" spans="1:11">
      <c r="A72" s="5" t="s">
        <v>262</v>
      </c>
      <c r="B72" s="6" t="s">
        <v>12</v>
      </c>
      <c r="C72" s="6" t="s">
        <v>13</v>
      </c>
      <c r="D72" s="6" t="s">
        <v>14</v>
      </c>
      <c r="E72" s="7" t="s">
        <v>15</v>
      </c>
      <c r="F72" s="8" t="s">
        <v>429</v>
      </c>
      <c r="G72" s="9" t="s">
        <v>430</v>
      </c>
      <c r="H72" s="6" t="s">
        <v>426</v>
      </c>
      <c r="I72" s="9" t="s">
        <v>19</v>
      </c>
      <c r="J72" s="6" t="s">
        <v>20</v>
      </c>
      <c r="K72" s="6" t="s">
        <v>21</v>
      </c>
    </row>
    <row r="73" ht="60.75" spans="1:11">
      <c r="A73" s="5" t="s">
        <v>265</v>
      </c>
      <c r="B73" s="6" t="s">
        <v>12</v>
      </c>
      <c r="C73" s="6" t="s">
        <v>13</v>
      </c>
      <c r="D73" s="6" t="s">
        <v>14</v>
      </c>
      <c r="E73" s="7" t="s">
        <v>15</v>
      </c>
      <c r="F73" s="8" t="s">
        <v>431</v>
      </c>
      <c r="G73" s="9" t="s">
        <v>432</v>
      </c>
      <c r="H73" s="6" t="s">
        <v>426</v>
      </c>
      <c r="I73" s="9" t="s">
        <v>19</v>
      </c>
      <c r="J73" s="6" t="s">
        <v>20</v>
      </c>
      <c r="K73" s="6" t="s">
        <v>21</v>
      </c>
    </row>
    <row r="74" ht="60.75" spans="1:11">
      <c r="A74" s="5" t="s">
        <v>268</v>
      </c>
      <c r="B74" s="6" t="s">
        <v>12</v>
      </c>
      <c r="C74" s="6" t="s">
        <v>13</v>
      </c>
      <c r="D74" s="6" t="s">
        <v>14</v>
      </c>
      <c r="E74" s="7" t="s">
        <v>15</v>
      </c>
      <c r="F74" s="8" t="s">
        <v>433</v>
      </c>
      <c r="G74" s="9" t="s">
        <v>434</v>
      </c>
      <c r="H74" s="6" t="s">
        <v>426</v>
      </c>
      <c r="I74" s="9" t="s">
        <v>19</v>
      </c>
      <c r="J74" s="6" t="s">
        <v>20</v>
      </c>
      <c r="K74" s="6" t="s">
        <v>21</v>
      </c>
    </row>
    <row r="75" ht="60.75" spans="1:11">
      <c r="A75" s="5" t="s">
        <v>271</v>
      </c>
      <c r="B75" s="6" t="s">
        <v>12</v>
      </c>
      <c r="C75" s="6" t="s">
        <v>13</v>
      </c>
      <c r="D75" s="6" t="s">
        <v>14</v>
      </c>
      <c r="E75" s="7" t="s">
        <v>15</v>
      </c>
      <c r="F75" s="8" t="s">
        <v>435</v>
      </c>
      <c r="G75" s="9" t="s">
        <v>436</v>
      </c>
      <c r="H75" s="6" t="s">
        <v>426</v>
      </c>
      <c r="I75" s="9" t="s">
        <v>19</v>
      </c>
      <c r="J75" s="6" t="s">
        <v>20</v>
      </c>
      <c r="K75" s="6" t="s">
        <v>21</v>
      </c>
    </row>
    <row r="76" ht="60.75" spans="1:11">
      <c r="A76" s="5" t="s">
        <v>437</v>
      </c>
      <c r="B76" s="6" t="s">
        <v>12</v>
      </c>
      <c r="C76" s="6" t="s">
        <v>13</v>
      </c>
      <c r="D76" s="6" t="s">
        <v>14</v>
      </c>
      <c r="E76" s="7" t="s">
        <v>15</v>
      </c>
      <c r="F76" s="8" t="s">
        <v>438</v>
      </c>
      <c r="G76" s="9" t="s">
        <v>439</v>
      </c>
      <c r="H76" s="6" t="s">
        <v>440</v>
      </c>
      <c r="I76" s="9" t="s">
        <v>19</v>
      </c>
      <c r="J76" s="6" t="s">
        <v>20</v>
      </c>
      <c r="K76" s="6" t="s">
        <v>21</v>
      </c>
    </row>
    <row r="77" ht="60.75" spans="1:11">
      <c r="A77" s="5" t="s">
        <v>441</v>
      </c>
      <c r="B77" s="6" t="s">
        <v>12</v>
      </c>
      <c r="C77" s="6" t="s">
        <v>13</v>
      </c>
      <c r="D77" s="6" t="s">
        <v>14</v>
      </c>
      <c r="E77" s="7" t="s">
        <v>15</v>
      </c>
      <c r="F77" s="8" t="s">
        <v>442</v>
      </c>
      <c r="G77" s="9" t="s">
        <v>443</v>
      </c>
      <c r="H77" s="6" t="s">
        <v>440</v>
      </c>
      <c r="I77" s="9" t="s">
        <v>19</v>
      </c>
      <c r="J77" s="6" t="s">
        <v>20</v>
      </c>
      <c r="K77" s="6" t="s">
        <v>21</v>
      </c>
    </row>
    <row r="78" ht="60.75" spans="1:11">
      <c r="A78" s="5" t="s">
        <v>444</v>
      </c>
      <c r="B78" s="6" t="s">
        <v>12</v>
      </c>
      <c r="C78" s="6" t="s">
        <v>13</v>
      </c>
      <c r="D78" s="6" t="s">
        <v>14</v>
      </c>
      <c r="E78" s="7" t="s">
        <v>15</v>
      </c>
      <c r="F78" s="8" t="s">
        <v>445</v>
      </c>
      <c r="G78" s="9" t="s">
        <v>446</v>
      </c>
      <c r="H78" s="6" t="s">
        <v>440</v>
      </c>
      <c r="I78" s="9" t="s">
        <v>19</v>
      </c>
      <c r="J78" s="6" t="s">
        <v>20</v>
      </c>
      <c r="K78" s="6" t="s">
        <v>21</v>
      </c>
    </row>
    <row r="79" ht="60.75" spans="1:11">
      <c r="A79" s="5" t="s">
        <v>447</v>
      </c>
      <c r="B79" s="6" t="s">
        <v>12</v>
      </c>
      <c r="C79" s="6" t="s">
        <v>13</v>
      </c>
      <c r="D79" s="6" t="s">
        <v>14</v>
      </c>
      <c r="E79" s="7" t="s">
        <v>15</v>
      </c>
      <c r="F79" s="8" t="s">
        <v>448</v>
      </c>
      <c r="G79" s="9" t="s">
        <v>449</v>
      </c>
      <c r="H79" s="6" t="s">
        <v>440</v>
      </c>
      <c r="I79" s="9" t="s">
        <v>19</v>
      </c>
      <c r="J79" s="6" t="s">
        <v>20</v>
      </c>
      <c r="K79" s="6" t="s">
        <v>21</v>
      </c>
    </row>
    <row r="80" ht="60.75" spans="1:11">
      <c r="A80" s="5" t="s">
        <v>450</v>
      </c>
      <c r="B80" s="6" t="s">
        <v>12</v>
      </c>
      <c r="C80" s="6" t="s">
        <v>13</v>
      </c>
      <c r="D80" s="6" t="s">
        <v>14</v>
      </c>
      <c r="E80" s="7" t="s">
        <v>15</v>
      </c>
      <c r="F80" s="8" t="s">
        <v>451</v>
      </c>
      <c r="G80" s="9" t="s">
        <v>452</v>
      </c>
      <c r="H80" s="6" t="s">
        <v>440</v>
      </c>
      <c r="I80" s="9" t="s">
        <v>19</v>
      </c>
      <c r="J80" s="6" t="s">
        <v>20</v>
      </c>
      <c r="K80" s="6" t="s">
        <v>21</v>
      </c>
    </row>
    <row r="81" ht="60.75" spans="1:11">
      <c r="A81" s="5" t="s">
        <v>453</v>
      </c>
      <c r="B81" s="6" t="s">
        <v>12</v>
      </c>
      <c r="C81" s="6" t="s">
        <v>13</v>
      </c>
      <c r="D81" s="6" t="s">
        <v>14</v>
      </c>
      <c r="E81" s="7" t="s">
        <v>15</v>
      </c>
      <c r="F81" s="8" t="s">
        <v>454</v>
      </c>
      <c r="G81" s="9" t="s">
        <v>455</v>
      </c>
      <c r="H81" s="6" t="s">
        <v>440</v>
      </c>
      <c r="I81" s="9" t="s">
        <v>19</v>
      </c>
      <c r="J81" s="6" t="s">
        <v>20</v>
      </c>
      <c r="K81" s="6" t="s">
        <v>21</v>
      </c>
    </row>
    <row r="82" ht="60.75" spans="1:11">
      <c r="A82" s="5" t="s">
        <v>456</v>
      </c>
      <c r="B82" s="6" t="s">
        <v>12</v>
      </c>
      <c r="C82" s="6" t="s">
        <v>13</v>
      </c>
      <c r="D82" s="6" t="s">
        <v>14</v>
      </c>
      <c r="E82" s="7" t="s">
        <v>15</v>
      </c>
      <c r="F82" s="8" t="s">
        <v>457</v>
      </c>
      <c r="G82" s="9" t="s">
        <v>458</v>
      </c>
      <c r="H82" s="6" t="s">
        <v>459</v>
      </c>
      <c r="I82" s="9" t="s">
        <v>19</v>
      </c>
      <c r="J82" s="6" t="s">
        <v>20</v>
      </c>
      <c r="K82" s="6" t="s">
        <v>21</v>
      </c>
    </row>
    <row r="83" ht="60.75" spans="1:11">
      <c r="A83" s="5" t="s">
        <v>460</v>
      </c>
      <c r="B83" s="6" t="s">
        <v>12</v>
      </c>
      <c r="C83" s="6" t="s">
        <v>13</v>
      </c>
      <c r="D83" s="6" t="s">
        <v>14</v>
      </c>
      <c r="E83" s="7" t="s">
        <v>15</v>
      </c>
      <c r="F83" s="8" t="s">
        <v>461</v>
      </c>
      <c r="G83" s="9" t="s">
        <v>462</v>
      </c>
      <c r="H83" s="6" t="s">
        <v>459</v>
      </c>
      <c r="I83" s="9" t="s">
        <v>19</v>
      </c>
      <c r="J83" s="6" t="s">
        <v>20</v>
      </c>
      <c r="K83" s="6" t="s">
        <v>21</v>
      </c>
    </row>
    <row r="84" ht="60.75" spans="1:11">
      <c r="A84" s="5" t="s">
        <v>463</v>
      </c>
      <c r="B84" s="6" t="s">
        <v>12</v>
      </c>
      <c r="C84" s="6" t="s">
        <v>13</v>
      </c>
      <c r="D84" s="6" t="s">
        <v>14</v>
      </c>
      <c r="E84" s="7" t="s">
        <v>15</v>
      </c>
      <c r="F84" s="8" t="s">
        <v>464</v>
      </c>
      <c r="G84" s="9" t="s">
        <v>465</v>
      </c>
      <c r="H84" s="6" t="s">
        <v>459</v>
      </c>
      <c r="I84" s="9" t="s">
        <v>19</v>
      </c>
      <c r="J84" s="6" t="s">
        <v>20</v>
      </c>
      <c r="K84" s="6" t="s">
        <v>21</v>
      </c>
    </row>
    <row r="85" ht="60.75" spans="1:11">
      <c r="A85" s="5" t="s">
        <v>466</v>
      </c>
      <c r="B85" s="6" t="s">
        <v>12</v>
      </c>
      <c r="C85" s="6" t="s">
        <v>13</v>
      </c>
      <c r="D85" s="6" t="s">
        <v>14</v>
      </c>
      <c r="E85" s="7" t="s">
        <v>15</v>
      </c>
      <c r="F85" s="8" t="s">
        <v>467</v>
      </c>
      <c r="G85" s="9" t="s">
        <v>468</v>
      </c>
      <c r="H85" s="6" t="s">
        <v>459</v>
      </c>
      <c r="I85" s="9" t="s">
        <v>19</v>
      </c>
      <c r="J85" s="6" t="s">
        <v>20</v>
      </c>
      <c r="K85" s="6" t="s">
        <v>21</v>
      </c>
    </row>
    <row r="86" ht="60.75" spans="1:11">
      <c r="A86" s="5" t="s">
        <v>469</v>
      </c>
      <c r="B86" s="6" t="s">
        <v>12</v>
      </c>
      <c r="C86" s="6" t="s">
        <v>13</v>
      </c>
      <c r="D86" s="6" t="s">
        <v>14</v>
      </c>
      <c r="E86" s="7" t="s">
        <v>15</v>
      </c>
      <c r="F86" s="8" t="s">
        <v>470</v>
      </c>
      <c r="G86" s="9" t="s">
        <v>471</v>
      </c>
      <c r="H86" s="6" t="s">
        <v>472</v>
      </c>
      <c r="I86" s="9" t="s">
        <v>19</v>
      </c>
      <c r="J86" s="6" t="s">
        <v>20</v>
      </c>
      <c r="K86" s="6" t="s">
        <v>21</v>
      </c>
    </row>
    <row r="87" ht="60.75" spans="1:11">
      <c r="A87" s="5" t="s">
        <v>473</v>
      </c>
      <c r="B87" s="6" t="s">
        <v>12</v>
      </c>
      <c r="C87" s="6" t="s">
        <v>13</v>
      </c>
      <c r="D87" s="6" t="s">
        <v>14</v>
      </c>
      <c r="E87" s="7" t="s">
        <v>15</v>
      </c>
      <c r="F87" s="8" t="s">
        <v>474</v>
      </c>
      <c r="G87" s="9" t="s">
        <v>475</v>
      </c>
      <c r="H87" s="6" t="s">
        <v>472</v>
      </c>
      <c r="I87" s="9" t="s">
        <v>19</v>
      </c>
      <c r="J87" s="6" t="s">
        <v>20</v>
      </c>
      <c r="K87" s="6" t="s">
        <v>21</v>
      </c>
    </row>
    <row r="88" ht="60.75" spans="1:11">
      <c r="A88" s="5" t="s">
        <v>476</v>
      </c>
      <c r="B88" s="6" t="s">
        <v>12</v>
      </c>
      <c r="C88" s="6" t="s">
        <v>13</v>
      </c>
      <c r="D88" s="6" t="s">
        <v>14</v>
      </c>
      <c r="E88" s="7" t="s">
        <v>15</v>
      </c>
      <c r="F88" s="8" t="s">
        <v>477</v>
      </c>
      <c r="G88" s="9" t="s">
        <v>478</v>
      </c>
      <c r="H88" s="6" t="s">
        <v>472</v>
      </c>
      <c r="I88" s="9" t="s">
        <v>19</v>
      </c>
      <c r="J88" s="6" t="s">
        <v>20</v>
      </c>
      <c r="K88" s="6" t="s">
        <v>21</v>
      </c>
    </row>
    <row r="89" ht="60.75" spans="1:11">
      <c r="A89" s="5" t="s">
        <v>479</v>
      </c>
      <c r="B89" s="6" t="s">
        <v>12</v>
      </c>
      <c r="C89" s="6" t="s">
        <v>13</v>
      </c>
      <c r="D89" s="6" t="s">
        <v>14</v>
      </c>
      <c r="E89" s="7" t="s">
        <v>15</v>
      </c>
      <c r="F89" s="8" t="s">
        <v>480</v>
      </c>
      <c r="G89" s="9" t="s">
        <v>481</v>
      </c>
      <c r="H89" s="6" t="s">
        <v>472</v>
      </c>
      <c r="I89" s="9" t="s">
        <v>19</v>
      </c>
      <c r="J89" s="6" t="s">
        <v>20</v>
      </c>
      <c r="K89" s="6" t="s">
        <v>21</v>
      </c>
    </row>
    <row r="90" ht="60.75" spans="1:11">
      <c r="A90" s="5" t="s">
        <v>482</v>
      </c>
      <c r="B90" s="6" t="s">
        <v>12</v>
      </c>
      <c r="C90" s="6" t="s">
        <v>13</v>
      </c>
      <c r="D90" s="6" t="s">
        <v>14</v>
      </c>
      <c r="E90" s="7" t="s">
        <v>15</v>
      </c>
      <c r="F90" s="8" t="s">
        <v>483</v>
      </c>
      <c r="G90" s="9" t="s">
        <v>484</v>
      </c>
      <c r="H90" s="6" t="s">
        <v>485</v>
      </c>
      <c r="I90" s="9" t="s">
        <v>19</v>
      </c>
      <c r="J90" s="6" t="s">
        <v>20</v>
      </c>
      <c r="K90" s="6" t="s">
        <v>21</v>
      </c>
    </row>
    <row r="91" ht="60.75" spans="1:11">
      <c r="A91" s="5" t="s">
        <v>486</v>
      </c>
      <c r="B91" s="6" t="s">
        <v>12</v>
      </c>
      <c r="C91" s="6" t="s">
        <v>13</v>
      </c>
      <c r="D91" s="6" t="s">
        <v>14</v>
      </c>
      <c r="E91" s="7" t="s">
        <v>15</v>
      </c>
      <c r="F91" s="8" t="s">
        <v>487</v>
      </c>
      <c r="G91" s="9" t="s">
        <v>488</v>
      </c>
      <c r="H91" s="6" t="s">
        <v>485</v>
      </c>
      <c r="I91" s="9" t="s">
        <v>19</v>
      </c>
      <c r="J91" s="6" t="s">
        <v>20</v>
      </c>
      <c r="K91" s="6" t="s">
        <v>21</v>
      </c>
    </row>
    <row r="92" ht="60.75" spans="1:11">
      <c r="A92" s="5" t="s">
        <v>489</v>
      </c>
      <c r="B92" s="6" t="s">
        <v>12</v>
      </c>
      <c r="C92" s="6" t="s">
        <v>13</v>
      </c>
      <c r="D92" s="6" t="s">
        <v>14</v>
      </c>
      <c r="E92" s="7" t="s">
        <v>15</v>
      </c>
      <c r="F92" s="8" t="s">
        <v>490</v>
      </c>
      <c r="G92" s="9" t="s">
        <v>491</v>
      </c>
      <c r="H92" s="6" t="s">
        <v>492</v>
      </c>
      <c r="I92" s="9" t="s">
        <v>19</v>
      </c>
      <c r="J92" s="6" t="s">
        <v>20</v>
      </c>
      <c r="K92" s="6" t="s">
        <v>21</v>
      </c>
    </row>
    <row r="93" ht="60.75" spans="1:11">
      <c r="A93" s="5" t="s">
        <v>493</v>
      </c>
      <c r="B93" s="6" t="s">
        <v>12</v>
      </c>
      <c r="C93" s="6" t="s">
        <v>13</v>
      </c>
      <c r="D93" s="6" t="s">
        <v>14</v>
      </c>
      <c r="E93" s="7" t="s">
        <v>15</v>
      </c>
      <c r="F93" s="8" t="s">
        <v>494</v>
      </c>
      <c r="G93" s="9" t="s">
        <v>495</v>
      </c>
      <c r="H93" s="6" t="s">
        <v>492</v>
      </c>
      <c r="I93" s="9" t="s">
        <v>19</v>
      </c>
      <c r="J93" s="6" t="s">
        <v>20</v>
      </c>
      <c r="K93" s="6" t="s">
        <v>21</v>
      </c>
    </row>
    <row r="94" ht="60.75" spans="1:11">
      <c r="A94" s="5" t="s">
        <v>496</v>
      </c>
      <c r="B94" s="6" t="s">
        <v>12</v>
      </c>
      <c r="C94" s="6" t="s">
        <v>13</v>
      </c>
      <c r="D94" s="6" t="s">
        <v>14</v>
      </c>
      <c r="E94" s="7" t="s">
        <v>15</v>
      </c>
      <c r="F94" s="8" t="s">
        <v>497</v>
      </c>
      <c r="G94" s="9" t="s">
        <v>498</v>
      </c>
      <c r="H94" s="6" t="s">
        <v>492</v>
      </c>
      <c r="I94" s="9" t="s">
        <v>19</v>
      </c>
      <c r="J94" s="6" t="s">
        <v>20</v>
      </c>
      <c r="K94" s="6" t="s">
        <v>21</v>
      </c>
    </row>
    <row r="95" ht="60.75" spans="1:11">
      <c r="A95" s="5" t="s">
        <v>499</v>
      </c>
      <c r="B95" s="6" t="s">
        <v>12</v>
      </c>
      <c r="C95" s="6" t="s">
        <v>13</v>
      </c>
      <c r="D95" s="6" t="s">
        <v>14</v>
      </c>
      <c r="E95" s="7" t="s">
        <v>15</v>
      </c>
      <c r="F95" s="8" t="s">
        <v>500</v>
      </c>
      <c r="G95" s="9" t="s">
        <v>501</v>
      </c>
      <c r="H95" s="6" t="s">
        <v>492</v>
      </c>
      <c r="I95" s="9" t="s">
        <v>19</v>
      </c>
      <c r="J95" s="6" t="s">
        <v>20</v>
      </c>
      <c r="K95" s="6" t="s">
        <v>21</v>
      </c>
    </row>
    <row r="96" ht="60.75" spans="1:11">
      <c r="A96" s="5" t="s">
        <v>502</v>
      </c>
      <c r="B96" s="6" t="s">
        <v>12</v>
      </c>
      <c r="C96" s="6" t="s">
        <v>13</v>
      </c>
      <c r="D96" s="6" t="s">
        <v>14</v>
      </c>
      <c r="E96" s="7" t="s">
        <v>15</v>
      </c>
      <c r="F96" s="8" t="s">
        <v>503</v>
      </c>
      <c r="G96" s="9" t="s">
        <v>504</v>
      </c>
      <c r="H96" s="6" t="s">
        <v>505</v>
      </c>
      <c r="I96" s="9" t="s">
        <v>19</v>
      </c>
      <c r="J96" s="6" t="s">
        <v>20</v>
      </c>
      <c r="K96" s="6" t="s">
        <v>21</v>
      </c>
    </row>
    <row r="97" ht="60.75" spans="1:11">
      <c r="A97" s="5" t="s">
        <v>506</v>
      </c>
      <c r="B97" s="6" t="s">
        <v>12</v>
      </c>
      <c r="C97" s="6" t="s">
        <v>13</v>
      </c>
      <c r="D97" s="6" t="s">
        <v>14</v>
      </c>
      <c r="E97" s="7" t="s">
        <v>15</v>
      </c>
      <c r="F97" s="8" t="s">
        <v>507</v>
      </c>
      <c r="G97" s="9" t="s">
        <v>508</v>
      </c>
      <c r="H97" s="6" t="s">
        <v>505</v>
      </c>
      <c r="I97" s="9" t="s">
        <v>19</v>
      </c>
      <c r="J97" s="6" t="s">
        <v>20</v>
      </c>
      <c r="K97" s="6" t="s">
        <v>21</v>
      </c>
    </row>
    <row r="98" ht="60.75" spans="1:11">
      <c r="A98" s="5" t="s">
        <v>509</v>
      </c>
      <c r="B98" s="6" t="s">
        <v>12</v>
      </c>
      <c r="C98" s="6" t="s">
        <v>13</v>
      </c>
      <c r="D98" s="6" t="s">
        <v>14</v>
      </c>
      <c r="E98" s="7" t="s">
        <v>15</v>
      </c>
      <c r="F98" s="8" t="s">
        <v>510</v>
      </c>
      <c r="G98" s="9" t="s">
        <v>511</v>
      </c>
      <c r="H98" s="6" t="s">
        <v>512</v>
      </c>
      <c r="I98" s="9" t="s">
        <v>19</v>
      </c>
      <c r="J98" s="6" t="s">
        <v>20</v>
      </c>
      <c r="K98" s="6" t="s">
        <v>21</v>
      </c>
    </row>
    <row r="99" ht="60.75" spans="1:11">
      <c r="A99" s="5" t="s">
        <v>513</v>
      </c>
      <c r="B99" s="6" t="s">
        <v>12</v>
      </c>
      <c r="C99" s="6" t="s">
        <v>13</v>
      </c>
      <c r="D99" s="6" t="s">
        <v>14</v>
      </c>
      <c r="E99" s="7" t="s">
        <v>15</v>
      </c>
      <c r="F99" s="8" t="s">
        <v>514</v>
      </c>
      <c r="G99" s="9" t="s">
        <v>515</v>
      </c>
      <c r="H99" s="6" t="s">
        <v>512</v>
      </c>
      <c r="I99" s="9" t="s">
        <v>19</v>
      </c>
      <c r="J99" s="6" t="s">
        <v>20</v>
      </c>
      <c r="K99" s="6" t="s">
        <v>21</v>
      </c>
    </row>
    <row r="100" ht="60.75" spans="1:11">
      <c r="A100" s="5" t="s">
        <v>516</v>
      </c>
      <c r="B100" s="6" t="s">
        <v>12</v>
      </c>
      <c r="C100" s="6" t="s">
        <v>13</v>
      </c>
      <c r="D100" s="6" t="s">
        <v>14</v>
      </c>
      <c r="E100" s="7" t="s">
        <v>15</v>
      </c>
      <c r="F100" s="8" t="s">
        <v>517</v>
      </c>
      <c r="G100" s="9" t="s">
        <v>518</v>
      </c>
      <c r="H100" s="6" t="s">
        <v>519</v>
      </c>
      <c r="I100" s="9" t="s">
        <v>19</v>
      </c>
      <c r="J100" s="6" t="s">
        <v>20</v>
      </c>
      <c r="K100" s="6" t="s">
        <v>21</v>
      </c>
    </row>
    <row r="101" ht="60.75" spans="1:11">
      <c r="A101" s="5" t="s">
        <v>520</v>
      </c>
      <c r="B101" s="6" t="s">
        <v>12</v>
      </c>
      <c r="C101" s="6" t="s">
        <v>13</v>
      </c>
      <c r="D101" s="6" t="s">
        <v>14</v>
      </c>
      <c r="E101" s="7" t="s">
        <v>15</v>
      </c>
      <c r="F101" s="8" t="s">
        <v>521</v>
      </c>
      <c r="G101" s="9" t="s">
        <v>522</v>
      </c>
      <c r="H101" s="6" t="s">
        <v>519</v>
      </c>
      <c r="I101" s="9" t="s">
        <v>19</v>
      </c>
      <c r="J101" s="6" t="s">
        <v>20</v>
      </c>
      <c r="K101" s="6" t="s">
        <v>21</v>
      </c>
    </row>
    <row r="102" ht="81" spans="1:11">
      <c r="A102" s="5" t="s">
        <v>523</v>
      </c>
      <c r="B102" s="6" t="s">
        <v>12</v>
      </c>
      <c r="C102" s="6" t="s">
        <v>13</v>
      </c>
      <c r="D102" s="6" t="s">
        <v>14</v>
      </c>
      <c r="E102" s="7" t="s">
        <v>15</v>
      </c>
      <c r="F102" s="8" t="s">
        <v>524</v>
      </c>
      <c r="G102" s="9" t="s">
        <v>525</v>
      </c>
      <c r="H102" s="6" t="s">
        <v>526</v>
      </c>
      <c r="I102" s="9" t="s">
        <v>19</v>
      </c>
      <c r="J102" s="6" t="s">
        <v>20</v>
      </c>
      <c r="K102" s="6" t="s">
        <v>21</v>
      </c>
    </row>
    <row r="103" ht="81" spans="1:11">
      <c r="A103" s="5" t="s">
        <v>527</v>
      </c>
      <c r="B103" s="6" t="s">
        <v>12</v>
      </c>
      <c r="C103" s="6" t="s">
        <v>13</v>
      </c>
      <c r="D103" s="6" t="s">
        <v>14</v>
      </c>
      <c r="E103" s="7" t="s">
        <v>15</v>
      </c>
      <c r="F103" s="8" t="s">
        <v>528</v>
      </c>
      <c r="G103" s="9" t="s">
        <v>529</v>
      </c>
      <c r="H103" s="6" t="s">
        <v>526</v>
      </c>
      <c r="I103" s="9" t="s">
        <v>19</v>
      </c>
      <c r="J103" s="6" t="s">
        <v>20</v>
      </c>
      <c r="K103" s="6" t="s">
        <v>21</v>
      </c>
    </row>
    <row r="104" ht="60.75" spans="1:11">
      <c r="A104" s="5" t="s">
        <v>530</v>
      </c>
      <c r="B104" s="6" t="s">
        <v>12</v>
      </c>
      <c r="C104" s="6" t="s">
        <v>13</v>
      </c>
      <c r="D104" s="6" t="s">
        <v>14</v>
      </c>
      <c r="E104" s="7" t="s">
        <v>15</v>
      </c>
      <c r="F104" s="8" t="s">
        <v>35</v>
      </c>
      <c r="G104" s="9" t="s">
        <v>36</v>
      </c>
      <c r="H104" s="6" t="s">
        <v>37</v>
      </c>
      <c r="I104" s="9" t="s">
        <v>19</v>
      </c>
      <c r="J104" s="6" t="s">
        <v>20</v>
      </c>
      <c r="K104" s="6" t="s">
        <v>21</v>
      </c>
    </row>
    <row r="105" ht="60.75" spans="1:11">
      <c r="A105" s="5" t="s">
        <v>531</v>
      </c>
      <c r="B105" s="6" t="s">
        <v>12</v>
      </c>
      <c r="C105" s="6" t="s">
        <v>13</v>
      </c>
      <c r="D105" s="6" t="s">
        <v>14</v>
      </c>
      <c r="E105" s="7" t="s">
        <v>15</v>
      </c>
      <c r="F105" s="8" t="s">
        <v>39</v>
      </c>
      <c r="G105" s="9" t="s">
        <v>40</v>
      </c>
      <c r="H105" s="6" t="s">
        <v>37</v>
      </c>
      <c r="I105" s="9" t="s">
        <v>19</v>
      </c>
      <c r="J105" s="6" t="s">
        <v>20</v>
      </c>
      <c r="K105" s="6" t="s">
        <v>21</v>
      </c>
    </row>
    <row r="106" ht="60.75" spans="1:11">
      <c r="A106" s="5" t="s">
        <v>532</v>
      </c>
      <c r="B106" s="6" t="s">
        <v>12</v>
      </c>
      <c r="C106" s="6" t="s">
        <v>13</v>
      </c>
      <c r="D106" s="6" t="s">
        <v>14</v>
      </c>
      <c r="E106" s="7" t="s">
        <v>15</v>
      </c>
      <c r="F106" s="8" t="s">
        <v>42</v>
      </c>
      <c r="G106" s="9" t="s">
        <v>43</v>
      </c>
      <c r="H106" s="6" t="s">
        <v>37</v>
      </c>
      <c r="I106" s="9" t="s">
        <v>19</v>
      </c>
      <c r="J106" s="6" t="s">
        <v>20</v>
      </c>
      <c r="K106" s="6" t="s">
        <v>21</v>
      </c>
    </row>
    <row r="107" ht="60.75" spans="1:11">
      <c r="A107" s="5" t="s">
        <v>533</v>
      </c>
      <c r="B107" s="6" t="s">
        <v>12</v>
      </c>
      <c r="C107" s="6" t="s">
        <v>13</v>
      </c>
      <c r="D107" s="6" t="s">
        <v>14</v>
      </c>
      <c r="E107" s="7" t="s">
        <v>15</v>
      </c>
      <c r="F107" s="8" t="s">
        <v>45</v>
      </c>
      <c r="G107" s="9" t="s">
        <v>46</v>
      </c>
      <c r="H107" s="6" t="s">
        <v>47</v>
      </c>
      <c r="I107" s="9" t="s">
        <v>19</v>
      </c>
      <c r="J107" s="6" t="s">
        <v>20</v>
      </c>
      <c r="K107" s="6" t="s">
        <v>21</v>
      </c>
    </row>
    <row r="108" ht="81" spans="1:11">
      <c r="A108" s="5" t="s">
        <v>534</v>
      </c>
      <c r="B108" s="6" t="s">
        <v>12</v>
      </c>
      <c r="C108" s="6" t="s">
        <v>13</v>
      </c>
      <c r="D108" s="6" t="s">
        <v>14</v>
      </c>
      <c r="E108" s="7" t="s">
        <v>15</v>
      </c>
      <c r="F108" s="8" t="s">
        <v>49</v>
      </c>
      <c r="G108" s="9" t="s">
        <v>50</v>
      </c>
      <c r="H108" s="6" t="s">
        <v>47</v>
      </c>
      <c r="I108" s="9" t="s">
        <v>19</v>
      </c>
      <c r="J108" s="6" t="s">
        <v>20</v>
      </c>
      <c r="K108" s="6" t="s">
        <v>21</v>
      </c>
    </row>
    <row r="109" ht="101.25" spans="1:11">
      <c r="A109" s="5" t="s">
        <v>535</v>
      </c>
      <c r="B109" s="6" t="s">
        <v>12</v>
      </c>
      <c r="C109" s="6" t="s">
        <v>13</v>
      </c>
      <c r="D109" s="6" t="s">
        <v>14</v>
      </c>
      <c r="E109" s="7" t="s">
        <v>15</v>
      </c>
      <c r="F109" s="8" t="s">
        <v>52</v>
      </c>
      <c r="G109" s="9" t="s">
        <v>53</v>
      </c>
      <c r="H109" s="6" t="s">
        <v>54</v>
      </c>
      <c r="I109" s="9" t="s">
        <v>19</v>
      </c>
      <c r="J109" s="6" t="s">
        <v>20</v>
      </c>
      <c r="K109" s="6" t="s">
        <v>21</v>
      </c>
    </row>
    <row r="110" ht="101.25" spans="1:11">
      <c r="A110" s="5" t="s">
        <v>536</v>
      </c>
      <c r="B110" s="6" t="s">
        <v>12</v>
      </c>
      <c r="C110" s="6" t="s">
        <v>13</v>
      </c>
      <c r="D110" s="6" t="s">
        <v>14</v>
      </c>
      <c r="E110" s="7" t="s">
        <v>15</v>
      </c>
      <c r="F110" s="8" t="s">
        <v>56</v>
      </c>
      <c r="G110" s="9" t="s">
        <v>57</v>
      </c>
      <c r="H110" s="6" t="s">
        <v>54</v>
      </c>
      <c r="I110" s="9" t="s">
        <v>19</v>
      </c>
      <c r="J110" s="6" t="s">
        <v>20</v>
      </c>
      <c r="K110" s="6" t="s">
        <v>21</v>
      </c>
    </row>
    <row r="111" ht="101.25" spans="1:11">
      <c r="A111" s="5" t="s">
        <v>537</v>
      </c>
      <c r="B111" s="6" t="s">
        <v>12</v>
      </c>
      <c r="C111" s="6" t="s">
        <v>13</v>
      </c>
      <c r="D111" s="6" t="s">
        <v>14</v>
      </c>
      <c r="E111" s="7" t="s">
        <v>15</v>
      </c>
      <c r="F111" s="8" t="s">
        <v>59</v>
      </c>
      <c r="G111" s="9" t="s">
        <v>60</v>
      </c>
      <c r="H111" s="6" t="s">
        <v>54</v>
      </c>
      <c r="I111" s="9" t="s">
        <v>19</v>
      </c>
      <c r="J111" s="6" t="s">
        <v>20</v>
      </c>
      <c r="K111" s="6" t="s">
        <v>21</v>
      </c>
    </row>
    <row r="112" ht="60.75" spans="1:11">
      <c r="A112" s="5" t="s">
        <v>538</v>
      </c>
      <c r="B112" s="6" t="s">
        <v>12</v>
      </c>
      <c r="C112" s="6" t="s">
        <v>13</v>
      </c>
      <c r="D112" s="6" t="s">
        <v>14</v>
      </c>
      <c r="E112" s="7" t="s">
        <v>15</v>
      </c>
      <c r="F112" s="8" t="s">
        <v>62</v>
      </c>
      <c r="G112" s="9" t="s">
        <v>63</v>
      </c>
      <c r="H112" s="6" t="s">
        <v>64</v>
      </c>
      <c r="I112" s="9" t="s">
        <v>19</v>
      </c>
      <c r="J112" s="6" t="s">
        <v>20</v>
      </c>
      <c r="K112" s="6" t="s">
        <v>21</v>
      </c>
    </row>
    <row r="113" ht="60.75" spans="1:11">
      <c r="A113" s="5" t="s">
        <v>539</v>
      </c>
      <c r="B113" s="6" t="s">
        <v>12</v>
      </c>
      <c r="C113" s="6" t="s">
        <v>13</v>
      </c>
      <c r="D113" s="6" t="s">
        <v>14</v>
      </c>
      <c r="E113" s="7" t="s">
        <v>15</v>
      </c>
      <c r="F113" s="8" t="s">
        <v>66</v>
      </c>
      <c r="G113" s="9" t="s">
        <v>67</v>
      </c>
      <c r="H113" s="6" t="s">
        <v>64</v>
      </c>
      <c r="I113" s="9" t="s">
        <v>19</v>
      </c>
      <c r="J113" s="6" t="s">
        <v>20</v>
      </c>
      <c r="K113" s="6" t="s">
        <v>21</v>
      </c>
    </row>
    <row r="114" ht="81" spans="1:11">
      <c r="A114" s="5" t="s">
        <v>540</v>
      </c>
      <c r="B114" s="6" t="s">
        <v>12</v>
      </c>
      <c r="C114" s="6" t="s">
        <v>13</v>
      </c>
      <c r="D114" s="6" t="s">
        <v>14</v>
      </c>
      <c r="E114" s="7" t="s">
        <v>15</v>
      </c>
      <c r="F114" s="8" t="s">
        <v>69</v>
      </c>
      <c r="G114" s="9" t="s">
        <v>70</v>
      </c>
      <c r="H114" s="6" t="s">
        <v>64</v>
      </c>
      <c r="I114" s="9" t="s">
        <v>19</v>
      </c>
      <c r="J114" s="6" t="s">
        <v>20</v>
      </c>
      <c r="K114" s="6" t="s">
        <v>21</v>
      </c>
    </row>
    <row r="115" ht="81" spans="1:11">
      <c r="A115" s="5" t="s">
        <v>541</v>
      </c>
      <c r="B115" s="6" t="s">
        <v>12</v>
      </c>
      <c r="C115" s="6" t="s">
        <v>13</v>
      </c>
      <c r="D115" s="6" t="s">
        <v>14</v>
      </c>
      <c r="E115" s="7" t="s">
        <v>15</v>
      </c>
      <c r="F115" s="8" t="s">
        <v>72</v>
      </c>
      <c r="G115" s="9" t="s">
        <v>73</v>
      </c>
      <c r="H115" s="6" t="s">
        <v>74</v>
      </c>
      <c r="I115" s="9" t="s">
        <v>19</v>
      </c>
      <c r="J115" s="6" t="s">
        <v>20</v>
      </c>
      <c r="K115" s="6" t="s">
        <v>21</v>
      </c>
    </row>
    <row r="116" ht="60.75" spans="1:11">
      <c r="A116" s="5" t="s">
        <v>542</v>
      </c>
      <c r="B116" s="6" t="s">
        <v>12</v>
      </c>
      <c r="C116" s="6" t="s">
        <v>13</v>
      </c>
      <c r="D116" s="6" t="s">
        <v>14</v>
      </c>
      <c r="E116" s="7" t="s">
        <v>15</v>
      </c>
      <c r="F116" s="8" t="s">
        <v>76</v>
      </c>
      <c r="G116" s="9" t="s">
        <v>77</v>
      </c>
      <c r="H116" s="6" t="s">
        <v>78</v>
      </c>
      <c r="I116" s="9" t="s">
        <v>19</v>
      </c>
      <c r="J116" s="6" t="s">
        <v>20</v>
      </c>
      <c r="K116" s="6" t="s">
        <v>21</v>
      </c>
    </row>
    <row r="117" ht="60.75" spans="1:11">
      <c r="A117" s="5" t="s">
        <v>543</v>
      </c>
      <c r="B117" s="6" t="s">
        <v>12</v>
      </c>
      <c r="C117" s="6" t="s">
        <v>13</v>
      </c>
      <c r="D117" s="6" t="s">
        <v>14</v>
      </c>
      <c r="E117" s="7" t="s">
        <v>15</v>
      </c>
      <c r="F117" s="8" t="s">
        <v>80</v>
      </c>
      <c r="G117" s="9" t="s">
        <v>81</v>
      </c>
      <c r="H117" s="6" t="s">
        <v>82</v>
      </c>
      <c r="I117" s="9" t="s">
        <v>19</v>
      </c>
      <c r="J117" s="6" t="s">
        <v>20</v>
      </c>
      <c r="K117" s="6" t="s">
        <v>21</v>
      </c>
    </row>
    <row r="118" ht="60.75" spans="1:11">
      <c r="A118" s="5" t="s">
        <v>544</v>
      </c>
      <c r="B118" s="6" t="s">
        <v>12</v>
      </c>
      <c r="C118" s="6" t="s">
        <v>13</v>
      </c>
      <c r="D118" s="6" t="s">
        <v>14</v>
      </c>
      <c r="E118" s="7" t="s">
        <v>15</v>
      </c>
      <c r="F118" s="8" t="s">
        <v>84</v>
      </c>
      <c r="G118" s="9" t="s">
        <v>85</v>
      </c>
      <c r="H118" s="6" t="s">
        <v>86</v>
      </c>
      <c r="I118" s="9" t="s">
        <v>19</v>
      </c>
      <c r="J118" s="6" t="s">
        <v>20</v>
      </c>
      <c r="K118" s="6" t="s">
        <v>21</v>
      </c>
    </row>
    <row r="119" ht="60.75" spans="1:11">
      <c r="A119" s="5" t="s">
        <v>545</v>
      </c>
      <c r="B119" s="6" t="s">
        <v>12</v>
      </c>
      <c r="C119" s="6" t="s">
        <v>13</v>
      </c>
      <c r="D119" s="6" t="s">
        <v>14</v>
      </c>
      <c r="E119" s="7" t="s">
        <v>15</v>
      </c>
      <c r="F119" s="8" t="s">
        <v>88</v>
      </c>
      <c r="G119" s="9" t="s">
        <v>89</v>
      </c>
      <c r="H119" s="6" t="s">
        <v>90</v>
      </c>
      <c r="I119" s="9" t="s">
        <v>19</v>
      </c>
      <c r="J119" s="6" t="s">
        <v>20</v>
      </c>
      <c r="K119" s="6" t="s">
        <v>21</v>
      </c>
    </row>
    <row r="120" ht="60.75" spans="1:11">
      <c r="A120" s="5" t="s">
        <v>546</v>
      </c>
      <c r="B120" s="6" t="s">
        <v>12</v>
      </c>
      <c r="C120" s="6" t="s">
        <v>13</v>
      </c>
      <c r="D120" s="6" t="s">
        <v>14</v>
      </c>
      <c r="E120" s="7" t="s">
        <v>15</v>
      </c>
      <c r="F120" s="8" t="s">
        <v>92</v>
      </c>
      <c r="G120" s="9" t="s">
        <v>93</v>
      </c>
      <c r="H120" s="6" t="s">
        <v>94</v>
      </c>
      <c r="I120" s="9" t="s">
        <v>19</v>
      </c>
      <c r="J120" s="6" t="s">
        <v>20</v>
      </c>
      <c r="K120" s="6" t="s">
        <v>21</v>
      </c>
    </row>
    <row r="121" ht="60.75" spans="1:11">
      <c r="A121" s="5" t="s">
        <v>547</v>
      </c>
      <c r="B121" s="6" t="s">
        <v>12</v>
      </c>
      <c r="C121" s="6" t="s">
        <v>13</v>
      </c>
      <c r="D121" s="6" t="s">
        <v>14</v>
      </c>
      <c r="E121" s="7" t="s">
        <v>15</v>
      </c>
      <c r="F121" s="8" t="s">
        <v>96</v>
      </c>
      <c r="G121" s="9" t="s">
        <v>97</v>
      </c>
      <c r="H121" s="6" t="s">
        <v>98</v>
      </c>
      <c r="I121" s="9" t="s">
        <v>19</v>
      </c>
      <c r="J121" s="6" t="s">
        <v>20</v>
      </c>
      <c r="K121" s="6" t="s">
        <v>21</v>
      </c>
    </row>
    <row r="122" ht="60.75" spans="1:11">
      <c r="A122" s="5" t="s">
        <v>548</v>
      </c>
      <c r="B122" s="6" t="s">
        <v>12</v>
      </c>
      <c r="C122" s="6" t="s">
        <v>13</v>
      </c>
      <c r="D122" s="6" t="s">
        <v>14</v>
      </c>
      <c r="E122" s="7" t="s">
        <v>15</v>
      </c>
      <c r="F122" s="8" t="s">
        <v>100</v>
      </c>
      <c r="G122" s="9" t="s">
        <v>101</v>
      </c>
      <c r="H122" s="6" t="s">
        <v>98</v>
      </c>
      <c r="I122" s="9" t="s">
        <v>19</v>
      </c>
      <c r="J122" s="6" t="s">
        <v>20</v>
      </c>
      <c r="K122" s="6" t="s">
        <v>21</v>
      </c>
    </row>
    <row r="123" ht="60.75" spans="1:11">
      <c r="A123" s="5" t="s">
        <v>549</v>
      </c>
      <c r="B123" s="6" t="s">
        <v>12</v>
      </c>
      <c r="C123" s="6" t="s">
        <v>13</v>
      </c>
      <c r="D123" s="6" t="s">
        <v>14</v>
      </c>
      <c r="E123" s="7" t="s">
        <v>15</v>
      </c>
      <c r="F123" s="8" t="s">
        <v>103</v>
      </c>
      <c r="G123" s="9" t="s">
        <v>104</v>
      </c>
      <c r="H123" s="6" t="s">
        <v>98</v>
      </c>
      <c r="I123" s="9" t="s">
        <v>19</v>
      </c>
      <c r="J123" s="6" t="s">
        <v>20</v>
      </c>
      <c r="K123" s="6" t="s">
        <v>21</v>
      </c>
    </row>
    <row r="124" ht="60.75" spans="1:11">
      <c r="A124" s="5" t="s">
        <v>550</v>
      </c>
      <c r="B124" s="6" t="s">
        <v>12</v>
      </c>
      <c r="C124" s="6" t="s">
        <v>13</v>
      </c>
      <c r="D124" s="6" t="s">
        <v>14</v>
      </c>
      <c r="E124" s="7" t="s">
        <v>15</v>
      </c>
      <c r="F124" s="8" t="s">
        <v>106</v>
      </c>
      <c r="G124" s="9" t="s">
        <v>107</v>
      </c>
      <c r="H124" s="6" t="s">
        <v>98</v>
      </c>
      <c r="I124" s="9" t="s">
        <v>19</v>
      </c>
      <c r="J124" s="6" t="s">
        <v>20</v>
      </c>
      <c r="K124" s="6" t="s">
        <v>21</v>
      </c>
    </row>
    <row r="125" ht="60.75" spans="1:11">
      <c r="A125" s="5" t="s">
        <v>551</v>
      </c>
      <c r="B125" s="6" t="s">
        <v>12</v>
      </c>
      <c r="C125" s="6" t="s">
        <v>13</v>
      </c>
      <c r="D125" s="6" t="s">
        <v>14</v>
      </c>
      <c r="E125" s="7" t="s">
        <v>15</v>
      </c>
      <c r="F125" s="8" t="s">
        <v>109</v>
      </c>
      <c r="G125" s="9" t="s">
        <v>110</v>
      </c>
      <c r="H125" s="6" t="s">
        <v>111</v>
      </c>
      <c r="I125" s="9" t="s">
        <v>19</v>
      </c>
      <c r="J125" s="6" t="s">
        <v>20</v>
      </c>
      <c r="K125" s="6" t="s">
        <v>21</v>
      </c>
    </row>
    <row r="126" ht="60.75" spans="1:11">
      <c r="A126" s="5" t="s">
        <v>552</v>
      </c>
      <c r="B126" s="6" t="s">
        <v>12</v>
      </c>
      <c r="C126" s="6" t="s">
        <v>13</v>
      </c>
      <c r="D126" s="6" t="s">
        <v>14</v>
      </c>
      <c r="E126" s="7" t="s">
        <v>15</v>
      </c>
      <c r="F126" s="8" t="s">
        <v>113</v>
      </c>
      <c r="G126" s="9" t="s">
        <v>114</v>
      </c>
      <c r="H126" s="6" t="s">
        <v>115</v>
      </c>
      <c r="I126" s="9" t="s">
        <v>19</v>
      </c>
      <c r="J126" s="6" t="s">
        <v>20</v>
      </c>
      <c r="K126" s="6" t="s">
        <v>21</v>
      </c>
    </row>
    <row r="127" ht="60.75" spans="1:11">
      <c r="A127" s="5" t="s">
        <v>553</v>
      </c>
      <c r="B127" s="6" t="s">
        <v>12</v>
      </c>
      <c r="C127" s="6" t="s">
        <v>13</v>
      </c>
      <c r="D127" s="6" t="s">
        <v>14</v>
      </c>
      <c r="E127" s="7" t="s">
        <v>15</v>
      </c>
      <c r="F127" s="8" t="s">
        <v>117</v>
      </c>
      <c r="G127" s="9" t="s">
        <v>118</v>
      </c>
      <c r="H127" s="6" t="s">
        <v>115</v>
      </c>
      <c r="I127" s="9" t="s">
        <v>19</v>
      </c>
      <c r="J127" s="6" t="s">
        <v>20</v>
      </c>
      <c r="K127" s="6" t="s">
        <v>21</v>
      </c>
    </row>
    <row r="128" ht="60.75" spans="1:11">
      <c r="A128" s="5" t="s">
        <v>554</v>
      </c>
      <c r="B128" s="6" t="s">
        <v>12</v>
      </c>
      <c r="C128" s="6" t="s">
        <v>13</v>
      </c>
      <c r="D128" s="6" t="s">
        <v>14</v>
      </c>
      <c r="E128" s="7" t="s">
        <v>15</v>
      </c>
      <c r="F128" s="8" t="s">
        <v>120</v>
      </c>
      <c r="G128" s="9" t="s">
        <v>121</v>
      </c>
      <c r="H128" s="6" t="s">
        <v>122</v>
      </c>
      <c r="I128" s="9" t="s">
        <v>19</v>
      </c>
      <c r="J128" s="6" t="s">
        <v>20</v>
      </c>
      <c r="K128" s="6" t="s">
        <v>21</v>
      </c>
    </row>
    <row r="129" ht="60.75" spans="1:11">
      <c r="A129" s="5" t="s">
        <v>555</v>
      </c>
      <c r="B129" s="6" t="s">
        <v>12</v>
      </c>
      <c r="C129" s="6" t="s">
        <v>13</v>
      </c>
      <c r="D129" s="6" t="s">
        <v>14</v>
      </c>
      <c r="E129" s="7" t="s">
        <v>15</v>
      </c>
      <c r="F129" s="8" t="s">
        <v>124</v>
      </c>
      <c r="G129" s="9" t="s">
        <v>125</v>
      </c>
      <c r="H129" s="6" t="s">
        <v>126</v>
      </c>
      <c r="I129" s="9" t="s">
        <v>19</v>
      </c>
      <c r="J129" s="6" t="s">
        <v>20</v>
      </c>
      <c r="K129" s="6" t="s">
        <v>21</v>
      </c>
    </row>
    <row r="130" ht="60.75" spans="1:11">
      <c r="A130" s="5" t="s">
        <v>556</v>
      </c>
      <c r="B130" s="6" t="s">
        <v>12</v>
      </c>
      <c r="C130" s="6" t="s">
        <v>13</v>
      </c>
      <c r="D130" s="6" t="s">
        <v>14</v>
      </c>
      <c r="E130" s="7" t="s">
        <v>15</v>
      </c>
      <c r="F130" s="8" t="s">
        <v>128</v>
      </c>
      <c r="G130" s="9" t="s">
        <v>129</v>
      </c>
      <c r="H130" s="6" t="s">
        <v>130</v>
      </c>
      <c r="I130" s="9" t="s">
        <v>19</v>
      </c>
      <c r="J130" s="6" t="s">
        <v>20</v>
      </c>
      <c r="K130" s="6" t="s">
        <v>21</v>
      </c>
    </row>
    <row r="131" ht="60.75" spans="1:11">
      <c r="A131" s="5" t="s">
        <v>557</v>
      </c>
      <c r="B131" s="6" t="s">
        <v>12</v>
      </c>
      <c r="C131" s="6" t="s">
        <v>13</v>
      </c>
      <c r="D131" s="6" t="s">
        <v>14</v>
      </c>
      <c r="E131" s="7" t="s">
        <v>15</v>
      </c>
      <c r="F131" s="8" t="s">
        <v>132</v>
      </c>
      <c r="G131" s="9" t="s">
        <v>133</v>
      </c>
      <c r="H131" s="6" t="s">
        <v>134</v>
      </c>
      <c r="I131" s="9" t="s">
        <v>19</v>
      </c>
      <c r="J131" s="6" t="s">
        <v>20</v>
      </c>
      <c r="K131" s="6" t="s">
        <v>21</v>
      </c>
    </row>
    <row r="132" ht="60.75" spans="1:11">
      <c r="A132" s="5" t="s">
        <v>558</v>
      </c>
      <c r="B132" s="6" t="s">
        <v>12</v>
      </c>
      <c r="C132" s="6" t="s">
        <v>13</v>
      </c>
      <c r="D132" s="6" t="s">
        <v>14</v>
      </c>
      <c r="E132" s="7" t="s">
        <v>15</v>
      </c>
      <c r="F132" s="8" t="s">
        <v>136</v>
      </c>
      <c r="G132" s="9" t="s">
        <v>137</v>
      </c>
      <c r="H132" s="6" t="s">
        <v>138</v>
      </c>
      <c r="I132" s="9" t="s">
        <v>19</v>
      </c>
      <c r="J132" s="6" t="s">
        <v>20</v>
      </c>
      <c r="K132" s="6" t="s">
        <v>21</v>
      </c>
    </row>
    <row r="133" ht="81" spans="1:11">
      <c r="A133" s="5" t="s">
        <v>559</v>
      </c>
      <c r="B133" s="6" t="s">
        <v>12</v>
      </c>
      <c r="C133" s="6" t="s">
        <v>13</v>
      </c>
      <c r="D133" s="6" t="s">
        <v>14</v>
      </c>
      <c r="E133" s="7" t="s">
        <v>15</v>
      </c>
      <c r="F133" s="8" t="s">
        <v>140</v>
      </c>
      <c r="G133" s="9" t="s">
        <v>141</v>
      </c>
      <c r="H133" s="6" t="s">
        <v>64</v>
      </c>
      <c r="I133" s="9" t="s">
        <v>19</v>
      </c>
      <c r="J133" s="6" t="s">
        <v>20</v>
      </c>
      <c r="K133" s="6" t="s">
        <v>21</v>
      </c>
    </row>
    <row r="134" ht="81" spans="1:11">
      <c r="A134" s="5" t="s">
        <v>560</v>
      </c>
      <c r="B134" s="6" t="s">
        <v>12</v>
      </c>
      <c r="C134" s="6" t="s">
        <v>13</v>
      </c>
      <c r="D134" s="6" t="s">
        <v>14</v>
      </c>
      <c r="E134" s="7" t="s">
        <v>15</v>
      </c>
      <c r="F134" s="8" t="s">
        <v>143</v>
      </c>
      <c r="G134" s="9" t="s">
        <v>144</v>
      </c>
      <c r="H134" s="6" t="s">
        <v>64</v>
      </c>
      <c r="I134" s="9" t="s">
        <v>19</v>
      </c>
      <c r="J134" s="6" t="s">
        <v>20</v>
      </c>
      <c r="K134" s="6" t="s">
        <v>21</v>
      </c>
    </row>
    <row r="135" ht="81" spans="1:11">
      <c r="A135" s="5" t="s">
        <v>561</v>
      </c>
      <c r="B135" s="6" t="s">
        <v>12</v>
      </c>
      <c r="C135" s="6" t="s">
        <v>13</v>
      </c>
      <c r="D135" s="6" t="s">
        <v>14</v>
      </c>
      <c r="E135" s="7" t="s">
        <v>15</v>
      </c>
      <c r="F135" s="8" t="s">
        <v>146</v>
      </c>
      <c r="G135" s="9" t="s">
        <v>147</v>
      </c>
      <c r="H135" s="6" t="s">
        <v>64</v>
      </c>
      <c r="I135" s="9" t="s">
        <v>19</v>
      </c>
      <c r="J135" s="6" t="s">
        <v>20</v>
      </c>
      <c r="K135" s="6" t="s">
        <v>21</v>
      </c>
    </row>
    <row r="136" ht="81" spans="1:11">
      <c r="A136" s="5" t="s">
        <v>562</v>
      </c>
      <c r="B136" s="6" t="s">
        <v>12</v>
      </c>
      <c r="C136" s="6" t="s">
        <v>13</v>
      </c>
      <c r="D136" s="6" t="s">
        <v>14</v>
      </c>
      <c r="E136" s="7" t="s">
        <v>15</v>
      </c>
      <c r="F136" s="8" t="s">
        <v>149</v>
      </c>
      <c r="G136" s="9" t="s">
        <v>150</v>
      </c>
      <c r="H136" s="6" t="s">
        <v>64</v>
      </c>
      <c r="I136" s="9" t="s">
        <v>19</v>
      </c>
      <c r="J136" s="6" t="s">
        <v>20</v>
      </c>
      <c r="K136" s="6" t="s">
        <v>21</v>
      </c>
    </row>
    <row r="137" ht="81" spans="1:11">
      <c r="A137" s="5" t="s">
        <v>563</v>
      </c>
      <c r="B137" s="6" t="s">
        <v>12</v>
      </c>
      <c r="C137" s="6" t="s">
        <v>13</v>
      </c>
      <c r="D137" s="6" t="s">
        <v>14</v>
      </c>
      <c r="E137" s="7" t="s">
        <v>15</v>
      </c>
      <c r="F137" s="8" t="s">
        <v>152</v>
      </c>
      <c r="G137" s="9" t="s">
        <v>153</v>
      </c>
      <c r="H137" s="6" t="s">
        <v>64</v>
      </c>
      <c r="I137" s="9" t="s">
        <v>19</v>
      </c>
      <c r="J137" s="6" t="s">
        <v>20</v>
      </c>
      <c r="K137" s="6" t="s">
        <v>21</v>
      </c>
    </row>
    <row r="138" ht="101.25" spans="1:11">
      <c r="A138" s="5" t="s">
        <v>564</v>
      </c>
      <c r="B138" s="6" t="s">
        <v>12</v>
      </c>
      <c r="C138" s="6" t="s">
        <v>13</v>
      </c>
      <c r="D138" s="6" t="s">
        <v>14</v>
      </c>
      <c r="E138" s="7" t="s">
        <v>15</v>
      </c>
      <c r="F138" s="8" t="s">
        <v>155</v>
      </c>
      <c r="G138" s="9" t="s">
        <v>156</v>
      </c>
      <c r="H138" s="6" t="s">
        <v>54</v>
      </c>
      <c r="I138" s="9" t="s">
        <v>19</v>
      </c>
      <c r="J138" s="6" t="s">
        <v>20</v>
      </c>
      <c r="K138" s="6" t="s">
        <v>21</v>
      </c>
    </row>
    <row r="139" ht="101.25" spans="1:11">
      <c r="A139" s="5" t="s">
        <v>565</v>
      </c>
      <c r="B139" s="6" t="s">
        <v>12</v>
      </c>
      <c r="C139" s="6" t="s">
        <v>13</v>
      </c>
      <c r="D139" s="6" t="s">
        <v>14</v>
      </c>
      <c r="E139" s="7" t="s">
        <v>15</v>
      </c>
      <c r="F139" s="8" t="s">
        <v>158</v>
      </c>
      <c r="G139" s="9" t="s">
        <v>159</v>
      </c>
      <c r="H139" s="6" t="s">
        <v>54</v>
      </c>
      <c r="I139" s="9" t="s">
        <v>19</v>
      </c>
      <c r="J139" s="6" t="s">
        <v>20</v>
      </c>
      <c r="K139" s="6" t="s">
        <v>21</v>
      </c>
    </row>
    <row r="140" ht="101.25" spans="1:11">
      <c r="A140" s="5" t="s">
        <v>566</v>
      </c>
      <c r="B140" s="6" t="s">
        <v>12</v>
      </c>
      <c r="C140" s="6" t="s">
        <v>13</v>
      </c>
      <c r="D140" s="6" t="s">
        <v>14</v>
      </c>
      <c r="E140" s="7" t="s">
        <v>15</v>
      </c>
      <c r="F140" s="8" t="s">
        <v>161</v>
      </c>
      <c r="G140" s="9" t="s">
        <v>162</v>
      </c>
      <c r="H140" s="6" t="s">
        <v>54</v>
      </c>
      <c r="I140" s="9" t="s">
        <v>19</v>
      </c>
      <c r="J140" s="6" t="s">
        <v>20</v>
      </c>
      <c r="K140" s="6" t="s">
        <v>21</v>
      </c>
    </row>
    <row r="141" ht="101.25" spans="1:11">
      <c r="A141" s="5" t="s">
        <v>567</v>
      </c>
      <c r="B141" s="6" t="s">
        <v>12</v>
      </c>
      <c r="C141" s="6" t="s">
        <v>13</v>
      </c>
      <c r="D141" s="6" t="s">
        <v>14</v>
      </c>
      <c r="E141" s="7" t="s">
        <v>15</v>
      </c>
      <c r="F141" s="8" t="s">
        <v>164</v>
      </c>
      <c r="G141" s="9" t="s">
        <v>165</v>
      </c>
      <c r="H141" s="6" t="s">
        <v>54</v>
      </c>
      <c r="I141" s="9" t="s">
        <v>19</v>
      </c>
      <c r="J141" s="6" t="s">
        <v>20</v>
      </c>
      <c r="K141" s="6" t="s">
        <v>21</v>
      </c>
    </row>
    <row r="142" ht="60.75" spans="1:11">
      <c r="A142" s="5" t="s">
        <v>568</v>
      </c>
      <c r="B142" s="6" t="s">
        <v>12</v>
      </c>
      <c r="C142" s="6" t="s">
        <v>13</v>
      </c>
      <c r="D142" s="6" t="s">
        <v>14</v>
      </c>
      <c r="E142" s="7" t="s">
        <v>15</v>
      </c>
      <c r="F142" s="8" t="s">
        <v>167</v>
      </c>
      <c r="G142" s="9" t="s">
        <v>168</v>
      </c>
      <c r="H142" s="6" t="s">
        <v>169</v>
      </c>
      <c r="I142" s="9" t="s">
        <v>19</v>
      </c>
      <c r="J142" s="6" t="s">
        <v>20</v>
      </c>
      <c r="K142" s="6" t="s">
        <v>21</v>
      </c>
    </row>
    <row r="143" ht="60.75" spans="1:11">
      <c r="A143" s="5" t="s">
        <v>569</v>
      </c>
      <c r="B143" s="6" t="s">
        <v>12</v>
      </c>
      <c r="C143" s="6" t="s">
        <v>13</v>
      </c>
      <c r="D143" s="6" t="s">
        <v>14</v>
      </c>
      <c r="E143" s="7" t="s">
        <v>15</v>
      </c>
      <c r="F143" s="8" t="s">
        <v>171</v>
      </c>
      <c r="G143" s="9" t="s">
        <v>172</v>
      </c>
      <c r="H143" s="6" t="s">
        <v>173</v>
      </c>
      <c r="I143" s="9" t="s">
        <v>19</v>
      </c>
      <c r="J143" s="6" t="s">
        <v>20</v>
      </c>
      <c r="K143" s="6" t="s">
        <v>21</v>
      </c>
    </row>
    <row r="144" ht="60.75" spans="1:11">
      <c r="A144" s="5" t="s">
        <v>570</v>
      </c>
      <c r="B144" s="6" t="s">
        <v>12</v>
      </c>
      <c r="C144" s="6" t="s">
        <v>13</v>
      </c>
      <c r="D144" s="6" t="s">
        <v>14</v>
      </c>
      <c r="E144" s="7" t="s">
        <v>15</v>
      </c>
      <c r="F144" s="8" t="s">
        <v>175</v>
      </c>
      <c r="G144" s="9" t="s">
        <v>176</v>
      </c>
      <c r="H144" s="6" t="s">
        <v>177</v>
      </c>
      <c r="I144" s="9" t="s">
        <v>19</v>
      </c>
      <c r="J144" s="6" t="s">
        <v>20</v>
      </c>
      <c r="K144" s="6" t="s">
        <v>21</v>
      </c>
    </row>
    <row r="145" ht="60.75" spans="1:11">
      <c r="A145" s="5" t="s">
        <v>571</v>
      </c>
      <c r="B145" s="6" t="s">
        <v>12</v>
      </c>
      <c r="C145" s="6" t="s">
        <v>13</v>
      </c>
      <c r="D145" s="6" t="s">
        <v>14</v>
      </c>
      <c r="E145" s="7" t="s">
        <v>15</v>
      </c>
      <c r="F145" s="8" t="s">
        <v>179</v>
      </c>
      <c r="G145" s="9" t="s">
        <v>180</v>
      </c>
      <c r="H145" s="6" t="s">
        <v>177</v>
      </c>
      <c r="I145" s="9" t="s">
        <v>19</v>
      </c>
      <c r="J145" s="6" t="s">
        <v>20</v>
      </c>
      <c r="K145" s="6" t="s">
        <v>21</v>
      </c>
    </row>
    <row r="146" ht="60.75" spans="1:11">
      <c r="A146" s="5" t="s">
        <v>572</v>
      </c>
      <c r="B146" s="6" t="s">
        <v>12</v>
      </c>
      <c r="C146" s="6" t="s">
        <v>13</v>
      </c>
      <c r="D146" s="6" t="s">
        <v>14</v>
      </c>
      <c r="E146" s="7" t="s">
        <v>15</v>
      </c>
      <c r="F146" s="8" t="s">
        <v>182</v>
      </c>
      <c r="G146" s="9" t="s">
        <v>183</v>
      </c>
      <c r="H146" s="6" t="s">
        <v>184</v>
      </c>
      <c r="I146" s="9" t="s">
        <v>19</v>
      </c>
      <c r="J146" s="6" t="s">
        <v>20</v>
      </c>
      <c r="K146" s="6" t="s">
        <v>21</v>
      </c>
    </row>
    <row r="147" ht="60.75" spans="1:11">
      <c r="A147" s="5" t="s">
        <v>573</v>
      </c>
      <c r="B147" s="6" t="s">
        <v>12</v>
      </c>
      <c r="C147" s="6" t="s">
        <v>13</v>
      </c>
      <c r="D147" s="6" t="s">
        <v>14</v>
      </c>
      <c r="E147" s="7" t="s">
        <v>15</v>
      </c>
      <c r="F147" s="8" t="s">
        <v>186</v>
      </c>
      <c r="G147" s="9" t="s">
        <v>187</v>
      </c>
      <c r="H147" s="6" t="s">
        <v>184</v>
      </c>
      <c r="I147" s="9" t="s">
        <v>19</v>
      </c>
      <c r="J147" s="6" t="s">
        <v>20</v>
      </c>
      <c r="K147" s="6" t="s">
        <v>21</v>
      </c>
    </row>
    <row r="148" ht="60.75" spans="1:11">
      <c r="A148" s="5" t="s">
        <v>574</v>
      </c>
      <c r="B148" s="6" t="s">
        <v>12</v>
      </c>
      <c r="C148" s="6" t="s">
        <v>13</v>
      </c>
      <c r="D148" s="6" t="s">
        <v>14</v>
      </c>
      <c r="E148" s="7" t="s">
        <v>15</v>
      </c>
      <c r="F148" s="8" t="s">
        <v>189</v>
      </c>
      <c r="G148" s="9" t="s">
        <v>190</v>
      </c>
      <c r="H148" s="6" t="s">
        <v>191</v>
      </c>
      <c r="I148" s="9" t="s">
        <v>19</v>
      </c>
      <c r="J148" s="6" t="s">
        <v>20</v>
      </c>
      <c r="K148" s="6" t="s">
        <v>21</v>
      </c>
    </row>
    <row r="149" ht="60.75" spans="1:11">
      <c r="A149" s="5" t="s">
        <v>575</v>
      </c>
      <c r="B149" s="6" t="s">
        <v>12</v>
      </c>
      <c r="C149" s="6" t="s">
        <v>13</v>
      </c>
      <c r="D149" s="6" t="s">
        <v>14</v>
      </c>
      <c r="E149" s="7" t="s">
        <v>15</v>
      </c>
      <c r="F149" s="8" t="s">
        <v>193</v>
      </c>
      <c r="G149" s="9" t="s">
        <v>194</v>
      </c>
      <c r="H149" s="6" t="s">
        <v>195</v>
      </c>
      <c r="I149" s="9" t="s">
        <v>19</v>
      </c>
      <c r="J149" s="6" t="s">
        <v>20</v>
      </c>
      <c r="K149" s="6" t="s">
        <v>21</v>
      </c>
    </row>
    <row r="150" ht="60.75" spans="1:11">
      <c r="A150" s="5" t="s">
        <v>576</v>
      </c>
      <c r="B150" s="6" t="s">
        <v>12</v>
      </c>
      <c r="C150" s="6" t="s">
        <v>13</v>
      </c>
      <c r="D150" s="6" t="s">
        <v>14</v>
      </c>
      <c r="E150" s="7" t="s">
        <v>15</v>
      </c>
      <c r="F150" s="8" t="s">
        <v>197</v>
      </c>
      <c r="G150" s="9" t="s">
        <v>198</v>
      </c>
      <c r="H150" s="6" t="s">
        <v>199</v>
      </c>
      <c r="I150" s="9" t="s">
        <v>19</v>
      </c>
      <c r="J150" s="6" t="s">
        <v>20</v>
      </c>
      <c r="K150" s="6" t="s">
        <v>21</v>
      </c>
    </row>
    <row r="151" ht="60.75" spans="1:11">
      <c r="A151" s="5" t="s">
        <v>577</v>
      </c>
      <c r="B151" s="6" t="s">
        <v>12</v>
      </c>
      <c r="C151" s="6" t="s">
        <v>13</v>
      </c>
      <c r="D151" s="6" t="s">
        <v>14</v>
      </c>
      <c r="E151" s="7" t="s">
        <v>15</v>
      </c>
      <c r="F151" s="8" t="s">
        <v>201</v>
      </c>
      <c r="G151" s="9" t="s">
        <v>202</v>
      </c>
      <c r="H151" s="6" t="s">
        <v>199</v>
      </c>
      <c r="I151" s="9" t="s">
        <v>19</v>
      </c>
      <c r="J151" s="6" t="s">
        <v>20</v>
      </c>
      <c r="K151" s="6" t="s">
        <v>21</v>
      </c>
    </row>
    <row r="152" ht="60.75" spans="1:11">
      <c r="A152" s="5" t="s">
        <v>578</v>
      </c>
      <c r="B152" s="6" t="s">
        <v>12</v>
      </c>
      <c r="C152" s="6" t="s">
        <v>13</v>
      </c>
      <c r="D152" s="6" t="s">
        <v>14</v>
      </c>
      <c r="E152" s="7" t="s">
        <v>15</v>
      </c>
      <c r="F152" s="8" t="s">
        <v>204</v>
      </c>
      <c r="G152" s="9" t="s">
        <v>205</v>
      </c>
      <c r="H152" s="6" t="s">
        <v>199</v>
      </c>
      <c r="I152" s="9" t="s">
        <v>19</v>
      </c>
      <c r="J152" s="6" t="s">
        <v>20</v>
      </c>
      <c r="K152" s="6" t="s">
        <v>21</v>
      </c>
    </row>
    <row r="153" ht="60.75" spans="1:11">
      <c r="A153" s="5" t="s">
        <v>579</v>
      </c>
      <c r="B153" s="6" t="s">
        <v>12</v>
      </c>
      <c r="C153" s="6" t="s">
        <v>13</v>
      </c>
      <c r="D153" s="6" t="s">
        <v>14</v>
      </c>
      <c r="E153" s="7" t="s">
        <v>15</v>
      </c>
      <c r="F153" s="8" t="s">
        <v>207</v>
      </c>
      <c r="G153" s="9" t="s">
        <v>208</v>
      </c>
      <c r="H153" s="6" t="s">
        <v>209</v>
      </c>
      <c r="I153" s="9" t="s">
        <v>19</v>
      </c>
      <c r="J153" s="6" t="s">
        <v>20</v>
      </c>
      <c r="K153" s="6" t="s">
        <v>21</v>
      </c>
    </row>
    <row r="154" ht="60.75" spans="1:11">
      <c r="A154" s="5" t="s">
        <v>580</v>
      </c>
      <c r="B154" s="6" t="s">
        <v>12</v>
      </c>
      <c r="C154" s="6" t="s">
        <v>13</v>
      </c>
      <c r="D154" s="6" t="s">
        <v>14</v>
      </c>
      <c r="E154" s="7" t="s">
        <v>15</v>
      </c>
      <c r="F154" s="8" t="s">
        <v>211</v>
      </c>
      <c r="G154" s="9" t="s">
        <v>212</v>
      </c>
      <c r="H154" s="6" t="s">
        <v>213</v>
      </c>
      <c r="I154" s="9" t="s">
        <v>19</v>
      </c>
      <c r="J154" s="6" t="s">
        <v>20</v>
      </c>
      <c r="K154" s="6" t="s">
        <v>21</v>
      </c>
    </row>
    <row r="155" ht="60.75" spans="1:11">
      <c r="A155" s="5" t="s">
        <v>581</v>
      </c>
      <c r="B155" s="6" t="s">
        <v>12</v>
      </c>
      <c r="C155" s="6" t="s">
        <v>13</v>
      </c>
      <c r="D155" s="6" t="s">
        <v>14</v>
      </c>
      <c r="E155" s="7" t="s">
        <v>15</v>
      </c>
      <c r="F155" s="8" t="s">
        <v>215</v>
      </c>
      <c r="G155" s="9" t="s">
        <v>216</v>
      </c>
      <c r="H155" s="6" t="s">
        <v>213</v>
      </c>
      <c r="I155" s="9" t="s">
        <v>19</v>
      </c>
      <c r="J155" s="6" t="s">
        <v>20</v>
      </c>
      <c r="K155" s="6" t="s">
        <v>21</v>
      </c>
    </row>
    <row r="156" ht="60.75" spans="1:11">
      <c r="A156" s="5" t="s">
        <v>582</v>
      </c>
      <c r="B156" s="6" t="s">
        <v>12</v>
      </c>
      <c r="C156" s="6" t="s">
        <v>13</v>
      </c>
      <c r="D156" s="6" t="s">
        <v>14</v>
      </c>
      <c r="E156" s="7" t="s">
        <v>15</v>
      </c>
      <c r="F156" s="8" t="s">
        <v>218</v>
      </c>
      <c r="G156" s="9" t="s">
        <v>219</v>
      </c>
      <c r="H156" s="6" t="s">
        <v>220</v>
      </c>
      <c r="I156" s="9" t="s">
        <v>19</v>
      </c>
      <c r="J156" s="6" t="s">
        <v>20</v>
      </c>
      <c r="K156" s="6" t="s">
        <v>21</v>
      </c>
    </row>
    <row r="157" ht="60.75" spans="1:11">
      <c r="A157" s="5" t="s">
        <v>583</v>
      </c>
      <c r="B157" s="6" t="s">
        <v>12</v>
      </c>
      <c r="C157" s="6" t="s">
        <v>13</v>
      </c>
      <c r="D157" s="6" t="s">
        <v>14</v>
      </c>
      <c r="E157" s="7" t="s">
        <v>15</v>
      </c>
      <c r="F157" s="8" t="s">
        <v>222</v>
      </c>
      <c r="G157" s="9" t="s">
        <v>223</v>
      </c>
      <c r="H157" s="6" t="s">
        <v>224</v>
      </c>
      <c r="I157" s="9" t="s">
        <v>19</v>
      </c>
      <c r="J157" s="6" t="s">
        <v>20</v>
      </c>
      <c r="K157" s="6" t="s">
        <v>21</v>
      </c>
    </row>
    <row r="158" ht="60.75" spans="1:11">
      <c r="A158" s="5" t="s">
        <v>584</v>
      </c>
      <c r="B158" s="6" t="s">
        <v>12</v>
      </c>
      <c r="C158" s="6" t="s">
        <v>13</v>
      </c>
      <c r="D158" s="6" t="s">
        <v>14</v>
      </c>
      <c r="E158" s="7" t="s">
        <v>15</v>
      </c>
      <c r="F158" s="8" t="s">
        <v>226</v>
      </c>
      <c r="G158" s="9" t="s">
        <v>227</v>
      </c>
      <c r="H158" s="6" t="s">
        <v>228</v>
      </c>
      <c r="I158" s="9" t="s">
        <v>19</v>
      </c>
      <c r="J158" s="6" t="s">
        <v>20</v>
      </c>
      <c r="K158" s="6" t="s">
        <v>21</v>
      </c>
    </row>
    <row r="159" ht="60.75" spans="1:11">
      <c r="A159" s="5" t="s">
        <v>585</v>
      </c>
      <c r="B159" s="6" t="s">
        <v>12</v>
      </c>
      <c r="C159" s="6" t="s">
        <v>13</v>
      </c>
      <c r="D159" s="6" t="s">
        <v>14</v>
      </c>
      <c r="E159" s="7" t="s">
        <v>15</v>
      </c>
      <c r="F159" s="8" t="s">
        <v>230</v>
      </c>
      <c r="G159" s="9" t="s">
        <v>231</v>
      </c>
      <c r="H159" s="6" t="s">
        <v>228</v>
      </c>
      <c r="I159" s="9" t="s">
        <v>19</v>
      </c>
      <c r="J159" s="6" t="s">
        <v>20</v>
      </c>
      <c r="K159" s="6" t="s">
        <v>21</v>
      </c>
    </row>
    <row r="160" ht="60.75" spans="1:11">
      <c r="A160" s="5" t="s">
        <v>586</v>
      </c>
      <c r="B160" s="6" t="s">
        <v>12</v>
      </c>
      <c r="C160" s="6" t="s">
        <v>13</v>
      </c>
      <c r="D160" s="6" t="s">
        <v>14</v>
      </c>
      <c r="E160" s="7" t="s">
        <v>15</v>
      </c>
      <c r="F160" s="8" t="s">
        <v>233</v>
      </c>
      <c r="G160" s="9" t="s">
        <v>234</v>
      </c>
      <c r="H160" s="6" t="s">
        <v>228</v>
      </c>
      <c r="I160" s="9" t="s">
        <v>19</v>
      </c>
      <c r="J160" s="6" t="s">
        <v>20</v>
      </c>
      <c r="K160" s="6" t="s">
        <v>21</v>
      </c>
    </row>
    <row r="161" ht="60.75" spans="1:11">
      <c r="A161" s="5" t="s">
        <v>587</v>
      </c>
      <c r="B161" s="6" t="s">
        <v>12</v>
      </c>
      <c r="C161" s="6" t="s">
        <v>13</v>
      </c>
      <c r="D161" s="6" t="s">
        <v>14</v>
      </c>
      <c r="E161" s="7" t="s">
        <v>15</v>
      </c>
      <c r="F161" s="8" t="s">
        <v>236</v>
      </c>
      <c r="G161" s="9" t="s">
        <v>237</v>
      </c>
      <c r="H161" s="6" t="s">
        <v>228</v>
      </c>
      <c r="I161" s="9" t="s">
        <v>19</v>
      </c>
      <c r="J161" s="6" t="s">
        <v>20</v>
      </c>
      <c r="K161" s="6" t="s">
        <v>21</v>
      </c>
    </row>
    <row r="162" ht="60.75" spans="1:11">
      <c r="A162" s="5" t="s">
        <v>588</v>
      </c>
      <c r="B162" s="6" t="s">
        <v>12</v>
      </c>
      <c r="C162" s="6" t="s">
        <v>13</v>
      </c>
      <c r="D162" s="6" t="s">
        <v>14</v>
      </c>
      <c r="E162" s="7" t="s">
        <v>15</v>
      </c>
      <c r="F162" s="8" t="s">
        <v>239</v>
      </c>
      <c r="G162" s="9" t="s">
        <v>240</v>
      </c>
      <c r="H162" s="6" t="s">
        <v>228</v>
      </c>
      <c r="I162" s="9" t="s">
        <v>19</v>
      </c>
      <c r="J162" s="6" t="s">
        <v>20</v>
      </c>
      <c r="K162" s="6" t="s">
        <v>21</v>
      </c>
    </row>
    <row r="163" ht="60.75" spans="1:11">
      <c r="A163" s="5" t="s">
        <v>589</v>
      </c>
      <c r="B163" s="6" t="s">
        <v>12</v>
      </c>
      <c r="C163" s="6" t="s">
        <v>13</v>
      </c>
      <c r="D163" s="6" t="s">
        <v>14</v>
      </c>
      <c r="E163" s="7" t="s">
        <v>15</v>
      </c>
      <c r="F163" s="8" t="s">
        <v>242</v>
      </c>
      <c r="G163" s="9" t="s">
        <v>243</v>
      </c>
      <c r="H163" s="6" t="s">
        <v>18</v>
      </c>
      <c r="I163" s="9" t="s">
        <v>19</v>
      </c>
      <c r="J163" s="6" t="s">
        <v>20</v>
      </c>
      <c r="K163" s="6" t="s">
        <v>21</v>
      </c>
    </row>
    <row r="164" ht="60.75" spans="1:11">
      <c r="A164" s="5" t="s">
        <v>590</v>
      </c>
      <c r="B164" s="6" t="s">
        <v>12</v>
      </c>
      <c r="C164" s="6" t="s">
        <v>13</v>
      </c>
      <c r="D164" s="6" t="s">
        <v>14</v>
      </c>
      <c r="E164" s="7" t="s">
        <v>15</v>
      </c>
      <c r="F164" s="8" t="s">
        <v>245</v>
      </c>
      <c r="G164" s="9" t="s">
        <v>246</v>
      </c>
      <c r="H164" s="6" t="s">
        <v>18</v>
      </c>
      <c r="I164" s="9" t="s">
        <v>19</v>
      </c>
      <c r="J164" s="6" t="s">
        <v>20</v>
      </c>
      <c r="K164" s="6" t="s">
        <v>21</v>
      </c>
    </row>
    <row r="165" ht="60.75" spans="1:11">
      <c r="A165" s="5" t="s">
        <v>591</v>
      </c>
      <c r="B165" s="6" t="s">
        <v>12</v>
      </c>
      <c r="C165" s="6" t="s">
        <v>13</v>
      </c>
      <c r="D165" s="6" t="s">
        <v>14</v>
      </c>
      <c r="E165" s="7" t="s">
        <v>15</v>
      </c>
      <c r="F165" s="8" t="s">
        <v>248</v>
      </c>
      <c r="G165" s="9" t="s">
        <v>249</v>
      </c>
      <c r="H165" s="6" t="s">
        <v>25</v>
      </c>
      <c r="I165" s="9" t="s">
        <v>19</v>
      </c>
      <c r="J165" s="6" t="s">
        <v>20</v>
      </c>
      <c r="K165" s="6" t="s">
        <v>21</v>
      </c>
    </row>
    <row r="166" ht="60.75" spans="1:11">
      <c r="A166" s="5" t="s">
        <v>592</v>
      </c>
      <c r="B166" s="6" t="s">
        <v>12</v>
      </c>
      <c r="C166" s="6" t="s">
        <v>13</v>
      </c>
      <c r="D166" s="6" t="s">
        <v>14</v>
      </c>
      <c r="E166" s="7" t="s">
        <v>15</v>
      </c>
      <c r="F166" s="8" t="s">
        <v>251</v>
      </c>
      <c r="G166" s="9" t="s">
        <v>252</v>
      </c>
      <c r="H166" s="6" t="s">
        <v>25</v>
      </c>
      <c r="I166" s="9" t="s">
        <v>19</v>
      </c>
      <c r="J166" s="6" t="s">
        <v>20</v>
      </c>
      <c r="K166" s="6" t="s">
        <v>21</v>
      </c>
    </row>
    <row r="167" ht="60.75" spans="1:11">
      <c r="A167" s="5" t="s">
        <v>593</v>
      </c>
      <c r="B167" s="6" t="s">
        <v>12</v>
      </c>
      <c r="C167" s="6" t="s">
        <v>13</v>
      </c>
      <c r="D167" s="6" t="s">
        <v>14</v>
      </c>
      <c r="E167" s="7" t="s">
        <v>15</v>
      </c>
      <c r="F167" s="8" t="s">
        <v>254</v>
      </c>
      <c r="G167" s="9" t="s">
        <v>255</v>
      </c>
      <c r="H167" s="6" t="s">
        <v>29</v>
      </c>
      <c r="I167" s="9" t="s">
        <v>19</v>
      </c>
      <c r="J167" s="6" t="s">
        <v>20</v>
      </c>
      <c r="K167" s="6" t="s">
        <v>21</v>
      </c>
    </row>
    <row r="168" ht="60.75" spans="1:11">
      <c r="A168" s="5" t="s">
        <v>594</v>
      </c>
      <c r="B168" s="6" t="s">
        <v>12</v>
      </c>
      <c r="C168" s="6" t="s">
        <v>13</v>
      </c>
      <c r="D168" s="6" t="s">
        <v>14</v>
      </c>
      <c r="E168" s="7" t="s">
        <v>15</v>
      </c>
      <c r="F168" s="8" t="s">
        <v>257</v>
      </c>
      <c r="G168" s="9" t="s">
        <v>258</v>
      </c>
      <c r="H168" s="6" t="s">
        <v>29</v>
      </c>
      <c r="I168" s="9" t="s">
        <v>19</v>
      </c>
      <c r="J168" s="6" t="s">
        <v>20</v>
      </c>
      <c r="K168" s="6" t="s">
        <v>21</v>
      </c>
    </row>
    <row r="169" ht="60.75" spans="1:11">
      <c r="A169" s="5" t="s">
        <v>595</v>
      </c>
      <c r="B169" s="6" t="s">
        <v>12</v>
      </c>
      <c r="C169" s="6" t="s">
        <v>13</v>
      </c>
      <c r="D169" s="6" t="s">
        <v>14</v>
      </c>
      <c r="E169" s="7" t="s">
        <v>15</v>
      </c>
      <c r="F169" s="8" t="s">
        <v>260</v>
      </c>
      <c r="G169" s="9" t="s">
        <v>261</v>
      </c>
      <c r="H169" s="6" t="s">
        <v>33</v>
      </c>
      <c r="I169" s="9" t="s">
        <v>19</v>
      </c>
      <c r="J169" s="6" t="s">
        <v>20</v>
      </c>
      <c r="K169" s="6" t="s">
        <v>21</v>
      </c>
    </row>
    <row r="170" ht="60.75" spans="1:11">
      <c r="A170" s="5" t="s">
        <v>596</v>
      </c>
      <c r="B170" s="6" t="s">
        <v>12</v>
      </c>
      <c r="C170" s="6" t="s">
        <v>13</v>
      </c>
      <c r="D170" s="6" t="s">
        <v>14</v>
      </c>
      <c r="E170" s="7" t="s">
        <v>15</v>
      </c>
      <c r="F170" s="8" t="s">
        <v>263</v>
      </c>
      <c r="G170" s="9" t="s">
        <v>264</v>
      </c>
      <c r="H170" s="6" t="s">
        <v>33</v>
      </c>
      <c r="I170" s="9" t="s">
        <v>19</v>
      </c>
      <c r="J170" s="6" t="s">
        <v>20</v>
      </c>
      <c r="K170" s="6" t="s">
        <v>21</v>
      </c>
    </row>
    <row r="171" ht="60.75" spans="1:11">
      <c r="A171" s="5" t="s">
        <v>597</v>
      </c>
      <c r="B171" s="6" t="s">
        <v>12</v>
      </c>
      <c r="C171" s="6" t="s">
        <v>13</v>
      </c>
      <c r="D171" s="6" t="s">
        <v>14</v>
      </c>
      <c r="E171" s="7" t="s">
        <v>15</v>
      </c>
      <c r="F171" s="8" t="s">
        <v>266</v>
      </c>
      <c r="G171" s="9" t="s">
        <v>267</v>
      </c>
      <c r="H171" s="6" t="s">
        <v>33</v>
      </c>
      <c r="I171" s="9" t="s">
        <v>19</v>
      </c>
      <c r="J171" s="6" t="s">
        <v>20</v>
      </c>
      <c r="K171" s="6" t="s">
        <v>21</v>
      </c>
    </row>
    <row r="172" ht="60.75" spans="1:11">
      <c r="A172" s="5" t="s">
        <v>598</v>
      </c>
      <c r="B172" s="6" t="s">
        <v>12</v>
      </c>
      <c r="C172" s="6" t="s">
        <v>13</v>
      </c>
      <c r="D172" s="6" t="s">
        <v>14</v>
      </c>
      <c r="E172" s="7" t="s">
        <v>15</v>
      </c>
      <c r="F172" s="8" t="s">
        <v>269</v>
      </c>
      <c r="G172" s="9" t="s">
        <v>270</v>
      </c>
      <c r="H172" s="6" t="s">
        <v>33</v>
      </c>
      <c r="I172" s="9" t="s">
        <v>19</v>
      </c>
      <c r="J172" s="6" t="s">
        <v>20</v>
      </c>
      <c r="K172" s="6" t="s">
        <v>21</v>
      </c>
    </row>
    <row r="173" ht="60.75" spans="1:11">
      <c r="A173" s="5" t="s">
        <v>599</v>
      </c>
      <c r="B173" s="6" t="s">
        <v>12</v>
      </c>
      <c r="C173" s="6" t="s">
        <v>13</v>
      </c>
      <c r="D173" s="6" t="s">
        <v>14</v>
      </c>
      <c r="E173" s="7" t="s">
        <v>15</v>
      </c>
      <c r="F173" s="8" t="s">
        <v>272</v>
      </c>
      <c r="G173" s="9" t="s">
        <v>273</v>
      </c>
      <c r="H173" s="6" t="s">
        <v>33</v>
      </c>
      <c r="I173" s="9" t="s">
        <v>19</v>
      </c>
      <c r="J173" s="6" t="s">
        <v>20</v>
      </c>
      <c r="K173" s="6" t="s">
        <v>21</v>
      </c>
    </row>
  </sheetData>
  <autoFilter ref="A1:K173">
    <extLst/>
  </autoFilter>
  <conditionalFormatting sqref="G$1:G$104857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修改后74条（删除5-102项）</vt:lpstr>
      <vt:lpstr>修改前172条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2025-08-13T23:59:00Z</dcterms:created>
  <dcterms:modified xsi:type="dcterms:W3CDTF">2026-01-14T06:25:02Z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E21E51BA8B4841EE9DF9604DCBFCD59B</vt:lpwstr>
  </property>
  <property fmtid="{D5CDD505-2E9C-101B-9397-08002B2CF9AE}" pid="3" name="KSOProductBuildVer">
    <vt:lpwstr>2052-11.8.6.11825</vt:lpwstr>
  </property>
  <property fmtid="{D5CDD505-2E9C-101B-9397-08002B2CF9AE}" pid="4" name="CalculationRule">
    <vt:i4>0</vt:i4>
  </property>
</Properties>
</file>