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140"/>
  </bookViews>
  <sheets>
    <sheet name="Sheet1" sheetId="1" r:id="rId1"/>
    <sheet name="Sheet2" sheetId="2" r:id="rId2"/>
  </sheets>
  <definedNames>
    <definedName name="技能等级">Sheet2!$B$1:$B$8</definedName>
    <definedName name="所有证书类型">Sheet2!$A$1:$A$3</definedName>
    <definedName name="职称证书">Sheet2!$D$1:$D$3</definedName>
    <definedName name="资格证书">Sheet2!$C$1:$C$5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office user</author>
  </authors>
  <commentList>
    <comment ref="E2" authorId="0">
      <text>
        <r>
          <rPr>
            <b/>
            <sz val="10"/>
            <color rgb="FF000000"/>
            <rFont val="Microsoft YaHei UI"/>
            <charset val="134"/>
          </rPr>
          <t>office user:</t>
        </r>
        <r>
          <rPr>
            <sz val="10"/>
            <color rgb="FF000000"/>
            <rFont val="Microsoft YaHei UI"/>
            <charset val="134"/>
          </rPr>
          <t xml:space="preserve">
</t>
        </r>
        <r>
          <rPr>
            <sz val="10"/>
            <color rgb="FF000000"/>
            <rFont val="宋体"/>
            <scheme val="minor"/>
            <charset val="0"/>
          </rPr>
          <t xml:space="preserve">按照国标上面的描述规定此职业（工种）等级对应是序号的哪一条，则此处选择填写对应的哪一条序号，如示例中test1满足国标四级中的第一条标准，则在此处填1
</t>
        </r>
        <r>
          <rPr>
            <sz val="10"/>
            <color rgb="FF000000"/>
            <rFont val="Microsoft YaHei UI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<sst xmlns="http://schemas.openxmlformats.org/spreadsheetml/2006/main" count="37" uniqueCount="37">
  <si>
    <t xml:space="preserve">导入说明
1.模板表头不能修改，示例数据导入前请删除
2.填写时不可以有人员重复
3.标红的为必填信息
4.证件类型、民族、性别、考生类型、文化程度请在模板内选择，民族为穿青人、摩梭人等非56个民族外的情况，请选择其他
5.涉及到日期、工作时间等，格式以YYYY-MM-DD填写
6.社保缴纳地填写规范为：XX省/XX市/XX区（县）
7.选择国标条数填写说明：按照国标上面的描述规定此职业（工种）等级对应是序号的哪一条，则此处选择填写对应的哪一条序号，如示例中test1满足国标四级中的第一条标准，则在此处填1
</t>
  </si>
  <si>
    <t>考生姓名</t>
  </si>
  <si>
    <t>证件类型</t>
  </si>
  <si>
    <t>证件号码</t>
  </si>
  <si>
    <t>是否使用国标</t>
  </si>
  <si>
    <t>选择国标条数</t>
  </si>
  <si>
    <t>民族</t>
  </si>
  <si>
    <t>个人联系电话</t>
  </si>
  <si>
    <t>年龄</t>
  </si>
  <si>
    <t>性别</t>
  </si>
  <si>
    <t>考生类型</t>
  </si>
  <si>
    <t>文化程度</t>
  </si>
  <si>
    <t>工作单位</t>
  </si>
  <si>
    <t>工作年限</t>
  </si>
  <si>
    <t>社保缴纳地</t>
  </si>
  <si>
    <t>出生日期</t>
  </si>
  <si>
    <t>毕业院校</t>
  </si>
  <si>
    <t>毕业专业</t>
  </si>
  <si>
    <t>毕业时间</t>
  </si>
  <si>
    <t>上一等级证书类型</t>
  </si>
  <si>
    <t>上一等级证书等级</t>
  </si>
  <si>
    <t>上一等级证书编号</t>
  </si>
  <si>
    <t>培训学校</t>
  </si>
  <si>
    <t>培训课时</t>
  </si>
  <si>
    <t>培训结果</t>
  </si>
  <si>
    <t>居民身份证（户口簿）</t>
  </si>
  <si>
    <t>是</t>
  </si>
  <si>
    <t>社会人员</t>
  </si>
  <si>
    <t>技能等级</t>
  </si>
  <si>
    <t>X</t>
  </si>
  <si>
    <t>初级</t>
  </si>
  <si>
    <t>资格证书</t>
  </si>
  <si>
    <t>中级</t>
  </si>
  <si>
    <t>职称证书</t>
  </si>
  <si>
    <t>高级</t>
  </si>
  <si>
    <t>T</t>
  </si>
  <si>
    <t>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</si>
</sst>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  <numFmt numFmtId="177" formatCode="[$-409]yyyy\-mm\-dd;@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color rgb="FF000000"/>
      <name val="Microsoft YaHei UI"/>
      <charset val="134"/>
    </font>
    <font>
      <sz val="10"/>
      <color rgb="FF000000"/>
      <name val="Microsoft YaHei UI"/>
      <charset val="134"/>
    </font>
    <font>
      <sz val="10"/>
      <color rgb="FF00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9" applyNumberFormat="0" applyAlignment="0" applyProtection="0">
      <alignment vertical="center"/>
    </xf>
    <xf numFmtId="0" fontId="12" fillId="5" borderId="10" applyNumberFormat="0" applyAlignment="0" applyProtection="0">
      <alignment vertical="center"/>
    </xf>
    <xf numFmtId="0" fontId="13" fillId="5" borderId="9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176" fontId="1" fillId="0" borderId="1" xfId="0" applyNumberFormat="1" applyFont="1" applyBorder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Border="1">
      <alignment vertical="center"/>
    </xf>
    <xf numFmtId="49" fontId="0" fillId="0" borderId="0" xfId="0" applyNumberForma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0" xfId="0" applyNumberFormat="1" applyFont="1">
      <alignment vertical="center"/>
    </xf>
    <xf numFmtId="49" fontId="0" fillId="0" borderId="0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1798"/>
  <sheetViews>
    <sheetView tabSelected="1" zoomScale="70" zoomScaleNormal="70" topLeftCell="L1" workbookViewId="0">
      <selection activeCell="R9" sqref="R9"/>
    </sheetView>
  </sheetViews>
  <sheetFormatPr defaultColWidth="9" defaultRowHeight="14"/>
  <cols>
    <col min="1" max="1" width="10.5909090909091" customWidth="1"/>
    <col min="2" max="2" width="25.1636363636364" hidden="1" customWidth="1"/>
    <col min="3" max="3" width="28.5" customWidth="1"/>
    <col min="4" max="4" width="14.8363636363636" customWidth="1"/>
    <col min="5" max="5" width="15.5" customWidth="1"/>
    <col min="6" max="6" width="17.1636363636364" customWidth="1"/>
    <col min="7" max="7" width="21.5" customWidth="1"/>
    <col min="8" max="9" width="9" customWidth="1"/>
    <col min="10" max="10" width="15.3363636363636" customWidth="1"/>
    <col min="11" max="11" width="15.6636363636364" customWidth="1"/>
    <col min="12" max="12" width="32.5" customWidth="1"/>
    <col min="13" max="13" width="9" customWidth="1"/>
    <col min="14" max="14" width="21.1636363636364" customWidth="1"/>
    <col min="15" max="15" width="20" customWidth="1"/>
    <col min="16" max="16" width="21.2545454545455" customWidth="1"/>
    <col min="17" max="17" width="23.3727272727273" customWidth="1"/>
    <col min="18" max="18" width="19.3363636363636" customWidth="1"/>
    <col min="19" max="20" width="19.3363636363636" style="9" customWidth="1"/>
    <col min="21" max="21" width="19.3363636363636" customWidth="1"/>
    <col min="22" max="22" width="18.5" customWidth="1"/>
  </cols>
  <sheetData>
    <row r="1" s="6" customFormat="1" ht="129" customHeight="1" spans="1:24">
      <c r="A1" s="10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2"/>
    </row>
    <row r="2" s="7" customFormat="1" ht="24" customHeight="1" spans="1:24">
      <c r="A2" s="13" t="s">
        <v>1</v>
      </c>
      <c r="B2" s="14" t="s">
        <v>2</v>
      </c>
      <c r="C2" s="15" t="s">
        <v>3</v>
      </c>
      <c r="D2" s="16" t="s">
        <v>4</v>
      </c>
      <c r="E2" s="13" t="s">
        <v>5</v>
      </c>
      <c r="F2" s="17" t="s">
        <v>6</v>
      </c>
      <c r="G2" s="15" t="s">
        <v>7</v>
      </c>
      <c r="H2" s="16" t="s">
        <v>8</v>
      </c>
      <c r="I2" s="16" t="s">
        <v>9</v>
      </c>
      <c r="J2" s="16" t="s">
        <v>10</v>
      </c>
      <c r="K2" s="16" t="s">
        <v>11</v>
      </c>
      <c r="L2" s="16" t="s">
        <v>12</v>
      </c>
      <c r="M2" s="16" t="s">
        <v>13</v>
      </c>
      <c r="N2" s="16" t="s">
        <v>14</v>
      </c>
      <c r="O2" s="16" t="s">
        <v>15</v>
      </c>
      <c r="P2" s="16" t="s">
        <v>16</v>
      </c>
      <c r="Q2" s="16" t="s">
        <v>17</v>
      </c>
      <c r="R2" s="16" t="s">
        <v>18</v>
      </c>
      <c r="S2" s="18" t="s">
        <v>19</v>
      </c>
      <c r="T2" s="18" t="s">
        <v>20</v>
      </c>
      <c r="U2" s="19" t="s">
        <v>21</v>
      </c>
      <c r="V2" s="20" t="s">
        <v>22</v>
      </c>
      <c r="W2" s="20" t="s">
        <v>23</v>
      </c>
      <c r="X2" s="20" t="s">
        <v>24</v>
      </c>
    </row>
    <row r="3" s="8" customFormat="1" ht="22" customHeight="1" spans="1:24">
      <c r="A3" s="21"/>
      <c r="B3" s="22" t="s">
        <v>25</v>
      </c>
      <c r="C3" s="22"/>
      <c r="D3" s="22" t="s">
        <v>26</v>
      </c>
      <c r="E3" s="22">
        <v>1</v>
      </c>
      <c r="F3" s="22"/>
      <c r="G3" s="22"/>
      <c r="H3" s="23"/>
      <c r="I3" s="22"/>
      <c r="J3" s="22" t="s">
        <v>27</v>
      </c>
      <c r="K3" s="22"/>
      <c r="L3" s="24"/>
      <c r="M3" s="22"/>
      <c r="N3" s="22"/>
      <c r="O3" s="25"/>
      <c r="P3" s="22"/>
      <c r="Q3" s="22"/>
      <c r="R3" s="26"/>
      <c r="S3" s="27"/>
      <c r="T3" s="27"/>
      <c r="U3" s="27"/>
      <c r="V3" s="22"/>
      <c r="W3" s="22"/>
      <c r="X3" s="22"/>
    </row>
    <row r="4" s="6" customFormat="1" ht="22" customHeight="1" spans="1:24">
      <c r="B4" s="7"/>
      <c r="F4" s="7"/>
      <c r="S4" s="28"/>
      <c r="T4" s="28"/>
      <c r="U4" s="29"/>
    </row>
    <row r="5" s="6" customFormat="1" ht="22" customHeight="1" spans="1:24">
      <c r="B5" s="7"/>
      <c r="F5" s="7"/>
      <c r="S5" s="28"/>
      <c r="T5" s="28"/>
    </row>
    <row r="6" s="6" customFormat="1" ht="22" customHeight="1" spans="1:24">
      <c r="B6" s="7"/>
      <c r="F6" s="7"/>
      <c r="S6" s="28"/>
      <c r="T6" s="28"/>
    </row>
    <row r="7" s="6" customFormat="1" ht="22" customHeight="1" spans="1:24">
      <c r="B7" s="7"/>
      <c r="F7" s="7"/>
      <c r="S7" s="28"/>
      <c r="T7" s="28"/>
    </row>
    <row r="8" s="6" customFormat="1" ht="22" customHeight="1" spans="1:24">
      <c r="B8" s="7"/>
      <c r="F8" s="7"/>
      <c r="S8" s="28"/>
      <c r="T8" s="28"/>
    </row>
    <row r="9" s="6" customFormat="1" ht="22" customHeight="1" spans="1:24">
      <c r="B9" s="7"/>
      <c r="F9" s="7"/>
      <c r="S9" s="28"/>
      <c r="T9" s="28"/>
    </row>
    <row r="10" s="6" customFormat="1" ht="22" customHeight="1" spans="1:24">
      <c r="B10" s="7"/>
      <c r="F10" s="7"/>
      <c r="S10" s="28"/>
      <c r="T10" s="28"/>
    </row>
    <row r="11" s="6" customFormat="1" ht="22" customHeight="1" spans="1:24">
      <c r="B11" s="7"/>
      <c r="F11" s="7"/>
      <c r="S11" s="28"/>
      <c r="T11" s="28"/>
    </row>
    <row r="12" s="6" customFormat="1" ht="22" customHeight="1" spans="1:24">
      <c r="B12" s="7"/>
      <c r="F12" s="7"/>
      <c r="S12" s="28"/>
      <c r="T12" s="28"/>
    </row>
    <row r="13" s="6" customFormat="1" ht="22" customHeight="1" spans="1:24">
      <c r="B13" s="7"/>
      <c r="F13" s="7"/>
      <c r="S13" s="28"/>
      <c r="T13" s="28"/>
    </row>
    <row r="14" s="6" customFormat="1" ht="22" customHeight="1" spans="1:24">
      <c r="B14" s="7"/>
      <c r="F14" s="7"/>
      <c r="S14" s="28"/>
      <c r="T14" s="28"/>
    </row>
    <row r="15" s="6" customFormat="1" ht="22" customHeight="1" spans="1:24">
      <c r="B15" s="7"/>
      <c r="F15" s="7"/>
      <c r="S15" s="28"/>
      <c r="T15" s="28"/>
    </row>
    <row r="16" s="6" customFormat="1" ht="22" customHeight="1" spans="1:24">
      <c r="B16" s="7"/>
      <c r="F16" s="7"/>
      <c r="S16" s="28"/>
      <c r="T16" s="28"/>
    </row>
    <row r="17" s="6" customFormat="1" ht="22" customHeight="1" spans="2:20">
      <c r="B17" s="7"/>
      <c r="F17" s="7"/>
      <c r="S17" s="28"/>
      <c r="T17" s="28"/>
    </row>
    <row r="18" s="6" customFormat="1" ht="22" customHeight="1" spans="2:20">
      <c r="B18" s="7"/>
      <c r="F18" s="7"/>
      <c r="S18" s="28"/>
      <c r="T18" s="28"/>
    </row>
    <row r="19" s="6" customFormat="1" ht="22" customHeight="1" spans="2:20">
      <c r="B19" s="7"/>
      <c r="F19" s="7"/>
      <c r="S19" s="28"/>
      <c r="T19" s="28"/>
    </row>
    <row r="20" s="6" customFormat="1" ht="22" customHeight="1" spans="2:20">
      <c r="B20" s="7"/>
      <c r="F20" s="7"/>
      <c r="S20" s="28"/>
      <c r="T20" s="28"/>
    </row>
    <row r="21" s="6" customFormat="1" ht="22" customHeight="1" spans="2:20">
      <c r="B21" s="7"/>
      <c r="F21" s="7"/>
      <c r="S21" s="28"/>
      <c r="T21" s="28"/>
    </row>
    <row r="22" s="6" customFormat="1" ht="22" customHeight="1" spans="2:20">
      <c r="B22" s="7"/>
      <c r="F22" s="7"/>
      <c r="S22" s="28"/>
      <c r="T22" s="28"/>
    </row>
    <row r="23" s="6" customFormat="1" ht="22" customHeight="1" spans="2:20">
      <c r="B23" s="7"/>
      <c r="F23" s="7"/>
      <c r="S23" s="28"/>
      <c r="T23" s="28"/>
    </row>
    <row r="24" s="6" customFormat="1" ht="22" customHeight="1" spans="2:20">
      <c r="B24" s="7"/>
      <c r="F24" s="7"/>
      <c r="S24" s="28"/>
      <c r="T24" s="28"/>
    </row>
    <row r="25" s="6" customFormat="1" ht="22" customHeight="1" spans="2:20">
      <c r="B25" s="7"/>
      <c r="F25" s="7"/>
      <c r="S25" s="28"/>
      <c r="T25" s="28"/>
    </row>
    <row r="26" s="6" customFormat="1" ht="22" customHeight="1" spans="2:20">
      <c r="B26" s="7"/>
      <c r="F26" s="7"/>
      <c r="S26" s="28"/>
      <c r="T26" s="28"/>
    </row>
    <row r="27" s="6" customFormat="1" ht="22" customHeight="1" spans="2:20">
      <c r="B27" s="7"/>
      <c r="F27" s="7"/>
      <c r="S27" s="28"/>
      <c r="T27" s="28"/>
    </row>
    <row r="28" s="6" customFormat="1" ht="22" customHeight="1" spans="2:20">
      <c r="B28" s="7"/>
      <c r="F28" s="7"/>
      <c r="S28" s="28"/>
      <c r="T28" s="28"/>
    </row>
    <row r="29" s="6" customFormat="1" ht="22" customHeight="1" spans="2:20">
      <c r="B29" s="7"/>
      <c r="F29" s="7"/>
      <c r="S29" s="28"/>
      <c r="T29" s="28"/>
    </row>
    <row r="30" s="6" customFormat="1" ht="22" customHeight="1" spans="2:20">
      <c r="B30" s="7"/>
      <c r="F30" s="7"/>
      <c r="S30" s="28"/>
      <c r="T30" s="28"/>
    </row>
    <row r="31" s="6" customFormat="1" ht="22" customHeight="1" spans="2:20">
      <c r="B31" s="7"/>
      <c r="F31" s="7"/>
      <c r="S31" s="28"/>
      <c r="T31" s="28"/>
    </row>
    <row r="32" s="6" customFormat="1" ht="22" customHeight="1" spans="2:20">
      <c r="B32" s="7"/>
      <c r="F32" s="7"/>
      <c r="S32" s="28"/>
      <c r="T32" s="28"/>
    </row>
    <row r="33" s="6" customFormat="1" ht="22" customHeight="1" spans="2:20">
      <c r="B33" s="7"/>
      <c r="F33" s="7"/>
      <c r="S33" s="28"/>
      <c r="T33" s="28"/>
    </row>
    <row r="34" s="6" customFormat="1" ht="22" customHeight="1" spans="2:20">
      <c r="B34" s="7"/>
      <c r="F34" s="7"/>
      <c r="S34" s="28"/>
      <c r="T34" s="28"/>
    </row>
    <row r="35" s="6" customFormat="1" ht="22" customHeight="1" spans="2:20">
      <c r="B35" s="7"/>
      <c r="F35" s="7"/>
      <c r="S35" s="28"/>
      <c r="T35" s="28"/>
    </row>
    <row r="36" s="6" customFormat="1" ht="22" customHeight="1" spans="2:20">
      <c r="B36" s="7"/>
      <c r="F36" s="7"/>
      <c r="S36" s="28"/>
      <c r="T36" s="28"/>
    </row>
    <row r="37" s="6" customFormat="1" ht="22" customHeight="1" spans="2:20">
      <c r="B37" s="7"/>
      <c r="F37" s="7"/>
      <c r="S37" s="28"/>
      <c r="T37" s="28"/>
    </row>
    <row r="38" s="6" customFormat="1" ht="22" customHeight="1" spans="2:20">
      <c r="B38" s="7"/>
      <c r="F38" s="7"/>
      <c r="S38" s="28"/>
      <c r="T38" s="28"/>
    </row>
    <row r="39" s="6" customFormat="1" ht="22" customHeight="1" spans="2:20">
      <c r="B39" s="7"/>
      <c r="F39" s="7"/>
      <c r="S39" s="28"/>
      <c r="T39" s="28"/>
    </row>
    <row r="40" s="6" customFormat="1" ht="22" customHeight="1" spans="2:20">
      <c r="B40" s="7"/>
      <c r="F40" s="7"/>
      <c r="S40" s="28"/>
      <c r="T40" s="28"/>
    </row>
    <row r="41" s="6" customFormat="1" ht="22" customHeight="1" spans="2:20">
      <c r="B41" s="7"/>
      <c r="F41" s="7"/>
      <c r="S41" s="28"/>
      <c r="T41" s="28"/>
    </row>
    <row r="42" s="6" customFormat="1" ht="22" customHeight="1" spans="2:20">
      <c r="B42" s="7"/>
      <c r="F42" s="7"/>
      <c r="S42" s="28"/>
      <c r="T42" s="28"/>
    </row>
    <row r="43" s="6" customFormat="1" ht="22" customHeight="1" spans="2:20">
      <c r="B43" s="7"/>
      <c r="F43" s="7"/>
      <c r="S43" s="28"/>
      <c r="T43" s="28"/>
    </row>
    <row r="44" s="6" customFormat="1" ht="22" customHeight="1" spans="2:20">
      <c r="B44" s="7"/>
      <c r="F44" s="7"/>
      <c r="S44" s="28"/>
      <c r="T44" s="28"/>
    </row>
    <row r="45" s="6" customFormat="1" ht="22" customHeight="1" spans="2:20">
      <c r="B45" s="7"/>
      <c r="F45" s="7"/>
      <c r="S45" s="28"/>
      <c r="T45" s="28"/>
    </row>
    <row r="46" s="6" customFormat="1" ht="22" customHeight="1" spans="2:20">
      <c r="B46" s="7"/>
      <c r="F46" s="7"/>
      <c r="S46" s="28"/>
      <c r="T46" s="28"/>
    </row>
    <row r="47" s="6" customFormat="1" ht="22" customHeight="1" spans="2:20">
      <c r="B47" s="7"/>
      <c r="F47" s="7"/>
      <c r="S47" s="28"/>
      <c r="T47" s="28"/>
    </row>
    <row r="48" s="6" customFormat="1" ht="22" customHeight="1" spans="2:20">
      <c r="B48" s="7"/>
      <c r="F48" s="7"/>
      <c r="S48" s="28"/>
      <c r="T48" s="28"/>
    </row>
    <row r="49" s="6" customFormat="1" ht="22" customHeight="1" spans="2:20">
      <c r="B49" s="7"/>
      <c r="F49" s="7"/>
      <c r="S49" s="28"/>
      <c r="T49" s="28"/>
    </row>
    <row r="50" s="6" customFormat="1" ht="22" customHeight="1" spans="2:20">
      <c r="B50" s="7"/>
      <c r="F50" s="7"/>
      <c r="S50" s="28"/>
      <c r="T50" s="28"/>
    </row>
    <row r="51" s="6" customFormat="1" ht="22" customHeight="1" spans="2:20">
      <c r="B51" s="7"/>
      <c r="F51" s="7"/>
      <c r="S51" s="28"/>
      <c r="T51" s="28"/>
    </row>
    <row r="52" s="6" customFormat="1" ht="22" customHeight="1" spans="2:20">
      <c r="B52" s="7"/>
      <c r="F52" s="7"/>
      <c r="S52" s="28"/>
      <c r="T52" s="28"/>
    </row>
    <row r="53" s="6" customFormat="1" ht="22" customHeight="1" spans="2:20">
      <c r="B53" s="7"/>
      <c r="F53" s="7"/>
      <c r="S53" s="28"/>
      <c r="T53" s="28"/>
    </row>
    <row r="54" s="6" customFormat="1" ht="22" customHeight="1" spans="2:20">
      <c r="B54" s="7"/>
      <c r="F54" s="7"/>
      <c r="S54" s="28"/>
      <c r="T54" s="28"/>
    </row>
    <row r="55" s="6" customFormat="1" ht="22" customHeight="1" spans="2:20">
      <c r="B55" s="7"/>
      <c r="F55" s="7"/>
      <c r="S55" s="28"/>
      <c r="T55" s="28"/>
    </row>
    <row r="56" s="6" customFormat="1" ht="22" customHeight="1" spans="2:20">
      <c r="B56" s="7"/>
      <c r="F56" s="7"/>
      <c r="S56" s="28"/>
      <c r="T56" s="28"/>
    </row>
    <row r="57" s="6" customFormat="1" ht="22" customHeight="1" spans="2:20">
      <c r="B57" s="7"/>
      <c r="F57" s="7"/>
      <c r="S57" s="28"/>
      <c r="T57" s="28"/>
    </row>
    <row r="58" s="6" customFormat="1" ht="22" customHeight="1" spans="2:20">
      <c r="B58" s="7"/>
      <c r="F58" s="7"/>
      <c r="S58" s="28"/>
      <c r="T58" s="28"/>
    </row>
    <row r="59" s="6" customFormat="1" ht="22" customHeight="1" spans="2:20">
      <c r="B59" s="7"/>
      <c r="F59" s="7"/>
      <c r="S59" s="28"/>
      <c r="T59" s="28"/>
    </row>
    <row r="60" s="6" customFormat="1" ht="22" customHeight="1" spans="2:20">
      <c r="B60" s="7"/>
      <c r="F60" s="7"/>
      <c r="S60" s="28"/>
      <c r="T60" s="28"/>
    </row>
    <row r="61" s="6" customFormat="1" ht="22" customHeight="1" spans="2:20">
      <c r="B61" s="7"/>
      <c r="F61" s="7"/>
      <c r="S61" s="28"/>
      <c r="T61" s="28"/>
    </row>
    <row r="62" s="6" customFormat="1" ht="22" customHeight="1" spans="2:20">
      <c r="B62" s="7"/>
      <c r="F62" s="7"/>
      <c r="S62" s="28"/>
      <c r="T62" s="28"/>
    </row>
    <row r="63" s="6" customFormat="1" ht="22" customHeight="1" spans="2:20">
      <c r="B63" s="7"/>
      <c r="F63" s="7"/>
      <c r="S63" s="28"/>
      <c r="T63" s="28"/>
    </row>
    <row r="64" s="6" customFormat="1" ht="22" customHeight="1" spans="2:20">
      <c r="B64" s="7"/>
      <c r="F64" s="7"/>
      <c r="S64" s="28"/>
      <c r="T64" s="28"/>
    </row>
    <row r="65" s="6" customFormat="1" ht="22" customHeight="1" spans="2:20">
      <c r="B65" s="7"/>
      <c r="F65" s="7"/>
      <c r="S65" s="28"/>
      <c r="T65" s="28"/>
    </row>
    <row r="66" s="6" customFormat="1" ht="22" customHeight="1" spans="2:20">
      <c r="B66" s="7"/>
      <c r="F66" s="7"/>
      <c r="S66" s="28"/>
      <c r="T66" s="28"/>
    </row>
    <row r="67" s="6" customFormat="1" ht="22" customHeight="1" spans="2:20">
      <c r="B67" s="7"/>
      <c r="F67" s="7"/>
      <c r="S67" s="28"/>
      <c r="T67" s="28"/>
    </row>
    <row r="68" s="6" customFormat="1" ht="22" customHeight="1" spans="2:20">
      <c r="B68" s="7"/>
      <c r="F68" s="7"/>
      <c r="S68" s="28"/>
      <c r="T68" s="28"/>
    </row>
    <row r="69" s="6" customFormat="1" ht="22" customHeight="1" spans="2:20">
      <c r="B69" s="7"/>
      <c r="F69" s="7"/>
      <c r="S69" s="28"/>
      <c r="T69" s="28"/>
    </row>
    <row r="70" s="6" customFormat="1" ht="22" customHeight="1" spans="2:20">
      <c r="B70" s="7"/>
      <c r="F70" s="7"/>
      <c r="S70" s="28"/>
      <c r="T70" s="28"/>
    </row>
    <row r="71" s="6" customFormat="1" ht="22" customHeight="1" spans="2:20">
      <c r="B71" s="7"/>
      <c r="F71" s="7"/>
      <c r="S71" s="28"/>
      <c r="T71" s="28"/>
    </row>
    <row r="72" s="6" customFormat="1" ht="22" customHeight="1" spans="2:20">
      <c r="B72" s="7"/>
      <c r="F72" s="7"/>
      <c r="S72" s="28"/>
      <c r="T72" s="28"/>
    </row>
    <row r="73" s="6" customFormat="1" ht="22" customHeight="1" spans="2:20">
      <c r="B73" s="7"/>
      <c r="F73" s="7"/>
      <c r="S73" s="28"/>
      <c r="T73" s="28"/>
    </row>
    <row r="74" s="6" customFormat="1" ht="22" customHeight="1" spans="2:20">
      <c r="B74" s="7"/>
      <c r="F74" s="7"/>
      <c r="S74" s="28"/>
      <c r="T74" s="28"/>
    </row>
    <row r="75" s="6" customFormat="1" ht="22" customHeight="1" spans="2:20">
      <c r="B75" s="7"/>
      <c r="F75" s="7"/>
      <c r="S75" s="28"/>
      <c r="T75" s="28"/>
    </row>
    <row r="76" s="6" customFormat="1" ht="22" customHeight="1" spans="2:20">
      <c r="B76" s="7"/>
      <c r="F76" s="7"/>
      <c r="S76" s="28"/>
      <c r="T76" s="28"/>
    </row>
    <row r="77" s="6" customFormat="1" ht="22" customHeight="1" spans="2:20">
      <c r="B77" s="7"/>
      <c r="F77" s="7"/>
      <c r="S77" s="28"/>
      <c r="T77" s="28"/>
    </row>
    <row r="78" s="6" customFormat="1" ht="22" customHeight="1" spans="2:20">
      <c r="B78" s="7"/>
      <c r="F78" s="7"/>
      <c r="S78" s="28"/>
      <c r="T78" s="28"/>
    </row>
    <row r="79" s="6" customFormat="1" ht="22" customHeight="1" spans="2:20">
      <c r="B79" s="7"/>
      <c r="F79" s="7"/>
      <c r="S79" s="28"/>
      <c r="T79" s="28"/>
    </row>
    <row r="80" s="6" customFormat="1" ht="22" customHeight="1" spans="2:20">
      <c r="B80" s="7"/>
      <c r="F80" s="7"/>
      <c r="S80" s="28"/>
      <c r="T80" s="28"/>
    </row>
    <row r="81" s="6" customFormat="1" ht="22" customHeight="1" spans="2:20">
      <c r="B81" s="7"/>
      <c r="F81" s="7"/>
      <c r="S81" s="28"/>
      <c r="T81" s="28"/>
    </row>
    <row r="82" s="6" customFormat="1" spans="2:20">
      <c r="B82" s="7"/>
      <c r="F82" s="7"/>
      <c r="S82" s="28"/>
      <c r="T82" s="28"/>
    </row>
    <row r="83" s="6" customFormat="1" spans="2:20">
      <c r="B83" s="7"/>
      <c r="F83" s="7"/>
      <c r="S83" s="28"/>
      <c r="T83" s="28"/>
    </row>
    <row r="84" s="6" customFormat="1" spans="2:20">
      <c r="B84" s="7"/>
      <c r="F84" s="7"/>
      <c r="S84" s="28"/>
      <c r="T84" s="28"/>
    </row>
    <row r="85" s="6" customFormat="1" spans="2:20">
      <c r="B85" s="7"/>
      <c r="F85" s="7"/>
      <c r="S85" s="28"/>
      <c r="T85" s="28"/>
    </row>
    <row r="86" s="6" customFormat="1" spans="2:20">
      <c r="B86" s="7"/>
      <c r="F86" s="7"/>
      <c r="S86" s="28"/>
      <c r="T86" s="28"/>
    </row>
    <row r="87" s="6" customFormat="1" spans="2:20">
      <c r="B87" s="7"/>
      <c r="F87" s="7"/>
      <c r="S87" s="28"/>
      <c r="T87" s="28"/>
    </row>
    <row r="88" s="6" customFormat="1" spans="2:20">
      <c r="B88" s="7"/>
      <c r="F88" s="7"/>
      <c r="S88" s="28"/>
      <c r="T88" s="28"/>
    </row>
    <row r="89" s="6" customFormat="1" spans="2:20">
      <c r="B89" s="7"/>
      <c r="F89" s="7"/>
      <c r="S89" s="28"/>
      <c r="T89" s="28"/>
    </row>
    <row r="90" s="6" customFormat="1" spans="2:20">
      <c r="B90" s="7"/>
      <c r="F90" s="7"/>
      <c r="S90" s="28"/>
      <c r="T90" s="28"/>
    </row>
    <row r="91" s="6" customFormat="1" spans="2:20">
      <c r="B91" s="7"/>
      <c r="F91" s="7"/>
      <c r="S91" s="28"/>
      <c r="T91" s="28"/>
    </row>
    <row r="92" s="6" customFormat="1" spans="2:20">
      <c r="B92" s="7"/>
      <c r="F92" s="7"/>
      <c r="S92" s="28"/>
      <c r="T92" s="28"/>
    </row>
    <row r="93" s="6" customFormat="1" spans="2:20">
      <c r="B93" s="7"/>
      <c r="F93" s="7"/>
      <c r="S93" s="28"/>
      <c r="T93" s="28"/>
    </row>
    <row r="94" s="6" customFormat="1" spans="2:20">
      <c r="B94" s="7"/>
      <c r="F94" s="7"/>
      <c r="S94" s="28"/>
      <c r="T94" s="28"/>
    </row>
    <row r="95" s="6" customFormat="1" spans="2:20">
      <c r="B95" s="7"/>
      <c r="F95" s="7"/>
      <c r="S95" s="28"/>
      <c r="T95" s="28"/>
    </row>
    <row r="96" s="6" customFormat="1" spans="2:20">
      <c r="B96" s="7"/>
      <c r="F96" s="7"/>
      <c r="S96" s="28"/>
      <c r="T96" s="28"/>
    </row>
    <row r="97" s="6" customFormat="1" spans="2:20">
      <c r="B97" s="7"/>
      <c r="F97" s="7"/>
      <c r="S97" s="28"/>
      <c r="T97" s="28"/>
    </row>
    <row r="98" s="6" customFormat="1" spans="2:20">
      <c r="B98" s="7"/>
      <c r="F98" s="7"/>
      <c r="S98" s="28"/>
      <c r="T98" s="28"/>
    </row>
    <row r="99" s="6" customFormat="1" spans="2:20">
      <c r="B99" s="7"/>
      <c r="F99" s="7"/>
      <c r="S99" s="28"/>
      <c r="T99" s="28"/>
    </row>
    <row r="100" s="6" customFormat="1" spans="2:20">
      <c r="B100" s="7"/>
      <c r="F100" s="7"/>
      <c r="S100" s="28"/>
      <c r="T100" s="28"/>
    </row>
    <row r="101" s="6" customFormat="1" spans="2:20">
      <c r="B101" s="7"/>
      <c r="F101" s="7"/>
      <c r="S101" s="28"/>
      <c r="T101" s="28"/>
    </row>
    <row r="102" s="6" customFormat="1" spans="2:20">
      <c r="B102" s="7"/>
      <c r="F102" s="7"/>
      <c r="S102" s="28"/>
      <c r="T102" s="28"/>
    </row>
    <row r="103" s="6" customFormat="1" spans="2:20">
      <c r="B103" s="7"/>
      <c r="F103" s="7"/>
      <c r="S103" s="28"/>
      <c r="T103" s="28"/>
    </row>
    <row r="104" s="6" customFormat="1" spans="2:20">
      <c r="B104" s="7"/>
      <c r="F104" s="7"/>
      <c r="S104" s="28"/>
      <c r="T104" s="28"/>
    </row>
    <row r="105" s="6" customFormat="1" spans="2:20">
      <c r="B105" s="7"/>
      <c r="F105" s="7"/>
      <c r="S105" s="28"/>
      <c r="T105" s="28"/>
    </row>
    <row r="106" s="6" customFormat="1" spans="2:20">
      <c r="B106" s="7"/>
      <c r="F106" s="7"/>
      <c r="S106" s="28"/>
      <c r="T106" s="28"/>
    </row>
    <row r="107" s="6" customFormat="1" spans="2:20">
      <c r="B107" s="7"/>
      <c r="F107" s="7"/>
      <c r="S107" s="28"/>
      <c r="T107" s="28"/>
    </row>
    <row r="108" s="6" customFormat="1" spans="2:20">
      <c r="B108" s="7"/>
      <c r="F108" s="7"/>
      <c r="S108" s="28"/>
      <c r="T108" s="28"/>
    </row>
    <row r="109" s="6" customFormat="1" spans="2:20">
      <c r="B109" s="7"/>
      <c r="F109" s="7"/>
      <c r="S109" s="28"/>
      <c r="T109" s="28"/>
    </row>
    <row r="110" s="6" customFormat="1" spans="2:20">
      <c r="B110" s="7"/>
      <c r="F110" s="7"/>
      <c r="S110" s="28"/>
      <c r="T110" s="28"/>
    </row>
    <row r="111" s="6" customFormat="1" spans="2:20">
      <c r="B111" s="7"/>
      <c r="F111" s="7"/>
      <c r="S111" s="28"/>
      <c r="T111" s="28"/>
    </row>
    <row r="112" s="6" customFormat="1" spans="2:20">
      <c r="B112" s="7"/>
      <c r="F112" s="7"/>
      <c r="S112" s="28"/>
      <c r="T112" s="28"/>
    </row>
    <row r="113" s="6" customFormat="1" spans="2:20">
      <c r="B113" s="7"/>
      <c r="F113" s="7"/>
      <c r="S113" s="28"/>
      <c r="T113" s="28"/>
    </row>
    <row r="114" s="6" customFormat="1" spans="2:20">
      <c r="B114" s="7"/>
      <c r="F114" s="7"/>
      <c r="S114" s="28"/>
      <c r="T114" s="28"/>
    </row>
    <row r="115" s="6" customFormat="1" spans="2:20">
      <c r="B115" s="7"/>
      <c r="F115" s="7"/>
      <c r="S115" s="28"/>
      <c r="T115" s="28"/>
    </row>
    <row r="116" s="6" customFormat="1" spans="2:20">
      <c r="B116" s="7"/>
      <c r="F116" s="7"/>
      <c r="S116" s="28"/>
      <c r="T116" s="28"/>
    </row>
    <row r="117" s="6" customFormat="1" spans="2:20">
      <c r="B117" s="7"/>
      <c r="F117" s="7"/>
      <c r="S117" s="28"/>
      <c r="T117" s="28"/>
    </row>
    <row r="118" s="6" customFormat="1" spans="2:20">
      <c r="B118" s="7"/>
      <c r="F118" s="7"/>
      <c r="S118" s="28"/>
      <c r="T118" s="28"/>
    </row>
    <row r="119" s="6" customFormat="1" spans="2:20">
      <c r="B119" s="7"/>
      <c r="F119" s="7"/>
      <c r="S119" s="28"/>
      <c r="T119" s="28"/>
    </row>
    <row r="120" s="6" customFormat="1" spans="2:20">
      <c r="B120" s="7"/>
      <c r="F120" s="7"/>
      <c r="S120" s="28"/>
      <c r="T120" s="28"/>
    </row>
    <row r="121" s="6" customFormat="1" spans="2:20">
      <c r="B121" s="7"/>
      <c r="F121" s="7"/>
      <c r="S121" s="28"/>
      <c r="T121" s="28"/>
    </row>
    <row r="122" s="6" customFormat="1" spans="2:20">
      <c r="B122" s="7"/>
      <c r="F122" s="7"/>
      <c r="S122" s="28"/>
      <c r="T122" s="28"/>
    </row>
    <row r="123" s="6" customFormat="1" spans="2:20">
      <c r="B123" s="7"/>
      <c r="F123" s="7"/>
      <c r="S123" s="28"/>
      <c r="T123" s="28"/>
    </row>
    <row r="124" s="6" customFormat="1" spans="2:20">
      <c r="B124" s="7"/>
      <c r="F124" s="7"/>
      <c r="S124" s="28"/>
      <c r="T124" s="28"/>
    </row>
    <row r="125" s="6" customFormat="1" spans="2:20">
      <c r="B125" s="7"/>
      <c r="F125" s="7"/>
      <c r="S125" s="28"/>
      <c r="T125" s="28"/>
    </row>
    <row r="126" s="6" customFormat="1" spans="2:20">
      <c r="B126" s="7"/>
      <c r="F126" s="7"/>
      <c r="S126" s="28"/>
      <c r="T126" s="28"/>
    </row>
    <row r="127" s="6" customFormat="1" spans="2:20">
      <c r="B127" s="7"/>
      <c r="F127" s="7"/>
      <c r="S127" s="28"/>
      <c r="T127" s="28"/>
    </row>
    <row r="128" s="6" customFormat="1" spans="2:20">
      <c r="B128" s="7"/>
      <c r="F128" s="7"/>
      <c r="S128" s="28"/>
      <c r="T128" s="28"/>
    </row>
    <row r="129" s="6" customFormat="1" spans="2:20">
      <c r="B129" s="7"/>
      <c r="F129" s="7"/>
      <c r="S129" s="28"/>
      <c r="T129" s="28"/>
    </row>
    <row r="130" s="6" customFormat="1" spans="2:20">
      <c r="B130" s="7"/>
      <c r="F130" s="7"/>
      <c r="S130" s="28"/>
      <c r="T130" s="28"/>
    </row>
    <row r="131" s="6" customFormat="1" spans="2:20">
      <c r="B131" s="7"/>
      <c r="F131" s="7"/>
      <c r="S131" s="28"/>
      <c r="T131" s="28"/>
    </row>
    <row r="132" s="6" customFormat="1" spans="2:20">
      <c r="B132" s="7"/>
      <c r="F132" s="7"/>
      <c r="S132" s="28"/>
      <c r="T132" s="28"/>
    </row>
    <row r="133" s="6" customFormat="1" spans="2:20">
      <c r="B133" s="7"/>
      <c r="F133" s="7"/>
      <c r="S133" s="28"/>
      <c r="T133" s="28"/>
    </row>
    <row r="134" s="6" customFormat="1" spans="2:20">
      <c r="B134" s="7"/>
      <c r="F134" s="7"/>
      <c r="S134" s="28"/>
      <c r="T134" s="28"/>
    </row>
    <row r="135" s="6" customFormat="1" spans="2:20">
      <c r="B135" s="7"/>
      <c r="F135" s="7"/>
      <c r="S135" s="28"/>
      <c r="T135" s="28"/>
    </row>
    <row r="136" s="6" customFormat="1" spans="2:20">
      <c r="B136" s="7"/>
      <c r="F136" s="7"/>
      <c r="S136" s="28"/>
      <c r="T136" s="28"/>
    </row>
    <row r="137" s="6" customFormat="1" spans="2:20">
      <c r="B137" s="7"/>
      <c r="F137" s="7"/>
      <c r="S137" s="28"/>
      <c r="T137" s="28"/>
    </row>
    <row r="138" s="6" customFormat="1" spans="2:20">
      <c r="B138" s="7"/>
      <c r="F138" s="7"/>
      <c r="S138" s="28"/>
      <c r="T138" s="28"/>
    </row>
    <row r="139" s="6" customFormat="1" spans="2:20">
      <c r="B139" s="7"/>
      <c r="F139" s="7"/>
      <c r="S139" s="28"/>
      <c r="T139" s="28"/>
    </row>
    <row r="140" s="6" customFormat="1" spans="2:20">
      <c r="B140" s="7"/>
      <c r="F140" s="7"/>
      <c r="S140" s="28"/>
      <c r="T140" s="28"/>
    </row>
    <row r="141" s="6" customFormat="1" spans="2:20">
      <c r="B141" s="7"/>
      <c r="F141" s="7"/>
      <c r="S141" s="28"/>
      <c r="T141" s="28"/>
    </row>
    <row r="142" s="6" customFormat="1" spans="2:20">
      <c r="B142" s="7"/>
      <c r="F142" s="7"/>
      <c r="S142" s="28"/>
      <c r="T142" s="28"/>
    </row>
    <row r="143" s="6" customFormat="1" spans="2:20">
      <c r="B143" s="7"/>
      <c r="F143" s="7"/>
      <c r="S143" s="28"/>
      <c r="T143" s="28"/>
    </row>
    <row r="144" s="6" customFormat="1" spans="2:20">
      <c r="B144" s="7"/>
      <c r="F144" s="7"/>
      <c r="S144" s="28"/>
      <c r="T144" s="28"/>
    </row>
    <row r="145" s="6" customFormat="1" spans="2:20">
      <c r="B145" s="7"/>
      <c r="F145" s="7"/>
      <c r="S145" s="28"/>
      <c r="T145" s="28"/>
    </row>
    <row r="146" s="6" customFormat="1" spans="2:20">
      <c r="B146" s="7"/>
      <c r="F146" s="7"/>
      <c r="S146" s="28"/>
      <c r="T146" s="28"/>
    </row>
    <row r="147" s="6" customFormat="1" spans="2:20">
      <c r="B147" s="7"/>
      <c r="F147" s="7"/>
      <c r="S147" s="28"/>
      <c r="T147" s="28"/>
    </row>
    <row r="148" s="6" customFormat="1" spans="2:20">
      <c r="B148" s="7"/>
      <c r="F148" s="7"/>
      <c r="S148" s="28"/>
      <c r="T148" s="28"/>
    </row>
    <row r="149" s="6" customFormat="1" spans="2:20">
      <c r="B149" s="7"/>
      <c r="F149" s="7"/>
      <c r="S149" s="28"/>
      <c r="T149" s="28"/>
    </row>
    <row r="150" s="6" customFormat="1" spans="2:20">
      <c r="B150" s="7"/>
      <c r="F150" s="7"/>
      <c r="S150" s="28"/>
      <c r="T150" s="28"/>
    </row>
    <row r="151" s="6" customFormat="1" spans="2:20">
      <c r="B151" s="7"/>
      <c r="F151" s="7"/>
      <c r="S151" s="28"/>
      <c r="T151" s="28"/>
    </row>
    <row r="152" s="6" customFormat="1" spans="2:20">
      <c r="B152" s="7"/>
      <c r="F152" s="7"/>
      <c r="S152" s="28"/>
      <c r="T152" s="28"/>
    </row>
    <row r="153" s="6" customFormat="1" spans="2:20">
      <c r="B153" s="7"/>
      <c r="F153" s="7"/>
      <c r="S153" s="28"/>
      <c r="T153" s="28"/>
    </row>
    <row r="154" s="6" customFormat="1" spans="2:20">
      <c r="B154" s="7"/>
      <c r="F154" s="7"/>
      <c r="S154" s="28"/>
      <c r="T154" s="28"/>
    </row>
    <row r="155" s="6" customFormat="1" spans="2:20">
      <c r="B155" s="7"/>
      <c r="F155" s="7"/>
      <c r="S155" s="28"/>
      <c r="T155" s="28"/>
    </row>
    <row r="156" s="6" customFormat="1" spans="2:20">
      <c r="B156" s="7"/>
      <c r="F156" s="7"/>
      <c r="S156" s="28"/>
      <c r="T156" s="28"/>
    </row>
    <row r="157" s="6" customFormat="1" spans="2:20">
      <c r="B157" s="7"/>
      <c r="F157" s="7"/>
      <c r="S157" s="28"/>
      <c r="T157" s="28"/>
    </row>
    <row r="158" s="6" customFormat="1" spans="2:20">
      <c r="B158" s="7"/>
      <c r="F158" s="7"/>
      <c r="S158" s="28"/>
      <c r="T158" s="28"/>
    </row>
    <row r="159" s="6" customFormat="1" spans="2:20">
      <c r="B159" s="7"/>
      <c r="F159" s="7"/>
      <c r="S159" s="28"/>
      <c r="T159" s="28"/>
    </row>
    <row r="160" s="6" customFormat="1" spans="2:20">
      <c r="B160" s="7"/>
      <c r="F160" s="7"/>
      <c r="S160" s="28"/>
      <c r="T160" s="28"/>
    </row>
    <row r="161" s="6" customFormat="1" spans="2:20">
      <c r="B161" s="7"/>
      <c r="F161" s="7"/>
      <c r="S161" s="28"/>
      <c r="T161" s="28"/>
    </row>
    <row r="162" s="6" customFormat="1" spans="2:20">
      <c r="B162" s="7"/>
      <c r="F162" s="7"/>
      <c r="S162" s="28"/>
      <c r="T162" s="28"/>
    </row>
    <row r="163" s="6" customFormat="1" spans="2:20">
      <c r="B163" s="7"/>
      <c r="F163" s="7"/>
      <c r="S163" s="28"/>
      <c r="T163" s="28"/>
    </row>
    <row r="164" s="6" customFormat="1" spans="2:20">
      <c r="B164" s="7"/>
      <c r="F164" s="7"/>
      <c r="S164" s="28"/>
      <c r="T164" s="28"/>
    </row>
    <row r="165" s="6" customFormat="1" spans="2:20">
      <c r="B165" s="7"/>
      <c r="F165" s="7"/>
      <c r="S165" s="28"/>
      <c r="T165" s="28"/>
    </row>
    <row r="166" s="6" customFormat="1" spans="2:20">
      <c r="B166" s="7"/>
      <c r="F166" s="7"/>
      <c r="S166" s="28"/>
      <c r="T166" s="28"/>
    </row>
    <row r="167" s="6" customFormat="1" spans="2:20">
      <c r="B167" s="7"/>
      <c r="F167" s="7"/>
      <c r="S167" s="28"/>
      <c r="T167" s="28"/>
    </row>
    <row r="168" s="6" customFormat="1" spans="2:20">
      <c r="B168" s="7"/>
      <c r="F168" s="7"/>
      <c r="S168" s="28"/>
      <c r="T168" s="28"/>
    </row>
    <row r="169" s="6" customFormat="1" spans="2:20">
      <c r="B169" s="7"/>
      <c r="F169" s="7"/>
      <c r="S169" s="28"/>
      <c r="T169" s="28"/>
    </row>
    <row r="170" s="6" customFormat="1" spans="2:20">
      <c r="B170" s="7"/>
      <c r="F170" s="7"/>
      <c r="S170" s="28"/>
      <c r="T170" s="28"/>
    </row>
    <row r="171" s="6" customFormat="1" spans="2:20">
      <c r="B171" s="7"/>
      <c r="F171" s="7"/>
      <c r="S171" s="28"/>
      <c r="T171" s="28"/>
    </row>
    <row r="172" s="6" customFormat="1" spans="2:20">
      <c r="B172" s="7"/>
      <c r="F172" s="7"/>
      <c r="S172" s="28"/>
      <c r="T172" s="28"/>
    </row>
    <row r="173" s="6" customFormat="1" spans="2:20">
      <c r="B173" s="7"/>
      <c r="F173" s="7"/>
      <c r="S173" s="28"/>
      <c r="T173" s="28"/>
    </row>
    <row r="174" s="6" customFormat="1" spans="2:20">
      <c r="B174" s="7"/>
      <c r="F174" s="7"/>
      <c r="S174" s="28"/>
      <c r="T174" s="28"/>
    </row>
    <row r="175" s="6" customFormat="1" spans="2:20">
      <c r="B175" s="7"/>
      <c r="F175" s="7"/>
      <c r="S175" s="28"/>
      <c r="T175" s="28"/>
    </row>
    <row r="176" s="6" customFormat="1" spans="2:20">
      <c r="B176" s="7"/>
      <c r="F176" s="7"/>
      <c r="S176" s="28"/>
      <c r="T176" s="28"/>
    </row>
    <row r="177" s="6" customFormat="1" spans="2:20">
      <c r="B177" s="7"/>
      <c r="F177" s="7"/>
      <c r="S177" s="28"/>
      <c r="T177" s="28"/>
    </row>
    <row r="178" s="6" customFormat="1" spans="2:20">
      <c r="B178" s="7"/>
      <c r="F178" s="7"/>
      <c r="S178" s="28"/>
      <c r="T178" s="28"/>
    </row>
    <row r="179" s="6" customFormat="1" spans="2:20">
      <c r="B179" s="7"/>
      <c r="F179" s="7"/>
      <c r="S179" s="28"/>
      <c r="T179" s="28"/>
    </row>
    <row r="180" s="6" customFormat="1" spans="2:20">
      <c r="B180" s="7"/>
      <c r="F180" s="7"/>
      <c r="S180" s="28"/>
      <c r="T180" s="28"/>
    </row>
    <row r="181" s="6" customFormat="1" spans="2:20">
      <c r="B181" s="7"/>
      <c r="F181" s="7"/>
      <c r="S181" s="28"/>
      <c r="T181" s="28"/>
    </row>
    <row r="182" s="6" customFormat="1" spans="2:20">
      <c r="B182" s="7"/>
      <c r="F182" s="7"/>
      <c r="S182" s="28"/>
      <c r="T182" s="28"/>
    </row>
    <row r="183" s="6" customFormat="1" spans="2:20">
      <c r="B183" s="7"/>
      <c r="F183" s="7"/>
      <c r="S183" s="28"/>
      <c r="T183" s="28"/>
    </row>
    <row r="184" s="6" customFormat="1" spans="2:20">
      <c r="B184" s="7"/>
      <c r="F184" s="7"/>
      <c r="S184" s="28"/>
      <c r="T184" s="28"/>
    </row>
    <row r="185" s="6" customFormat="1" spans="2:20">
      <c r="B185" s="7"/>
      <c r="F185" s="7"/>
      <c r="S185" s="28"/>
      <c r="T185" s="28"/>
    </row>
    <row r="186" s="6" customFormat="1" spans="2:20">
      <c r="B186" s="7"/>
      <c r="F186" s="7"/>
      <c r="S186" s="28"/>
      <c r="T186" s="28"/>
    </row>
    <row r="187" s="6" customFormat="1" spans="2:20">
      <c r="B187" s="7"/>
      <c r="F187" s="7"/>
      <c r="S187" s="28"/>
      <c r="T187" s="28"/>
    </row>
    <row r="188" s="6" customFormat="1" spans="2:20">
      <c r="B188" s="7"/>
      <c r="F188" s="7"/>
      <c r="S188" s="28"/>
      <c r="T188" s="28"/>
    </row>
    <row r="189" s="6" customFormat="1" spans="2:20">
      <c r="B189" s="7"/>
      <c r="F189" s="7"/>
      <c r="S189" s="28"/>
      <c r="T189" s="28"/>
    </row>
    <row r="190" s="6" customFormat="1" spans="2:20">
      <c r="B190" s="7"/>
      <c r="F190" s="7"/>
      <c r="S190" s="28"/>
      <c r="T190" s="28"/>
    </row>
    <row r="191" s="6" customFormat="1" spans="2:20">
      <c r="B191" s="7"/>
      <c r="F191" s="7"/>
      <c r="S191" s="28"/>
      <c r="T191" s="28"/>
    </row>
    <row r="192" s="6" customFormat="1" spans="2:20">
      <c r="B192" s="7"/>
      <c r="F192" s="7"/>
      <c r="S192" s="28"/>
      <c r="T192" s="28"/>
    </row>
    <row r="193" s="6" customFormat="1" spans="2:20">
      <c r="B193" s="7"/>
      <c r="F193" s="7"/>
      <c r="S193" s="28"/>
      <c r="T193" s="28"/>
    </row>
    <row r="194" s="6" customFormat="1" spans="2:20">
      <c r="B194" s="7"/>
      <c r="F194" s="7"/>
      <c r="S194" s="28"/>
      <c r="T194" s="28"/>
    </row>
    <row r="195" s="6" customFormat="1" spans="2:20">
      <c r="B195" s="7"/>
      <c r="F195" s="7"/>
      <c r="S195" s="28"/>
      <c r="T195" s="28"/>
    </row>
    <row r="196" s="6" customFormat="1" spans="2:20">
      <c r="B196" s="7"/>
      <c r="F196" s="7"/>
      <c r="S196" s="28"/>
      <c r="T196" s="28"/>
    </row>
    <row r="197" s="6" customFormat="1" spans="2:20">
      <c r="B197" s="7"/>
      <c r="F197" s="7"/>
      <c r="S197" s="28"/>
      <c r="T197" s="28"/>
    </row>
    <row r="198" s="6" customFormat="1" spans="2:20">
      <c r="B198" s="7"/>
      <c r="F198" s="7"/>
      <c r="S198" s="28"/>
      <c r="T198" s="28"/>
    </row>
    <row r="199" s="6" customFormat="1" spans="2:20">
      <c r="B199" s="7"/>
      <c r="F199" s="7"/>
      <c r="S199" s="28"/>
      <c r="T199" s="28"/>
    </row>
    <row r="200" s="6" customFormat="1" spans="2:20">
      <c r="B200" s="7"/>
      <c r="F200" s="7"/>
      <c r="S200" s="28"/>
      <c r="T200" s="28"/>
    </row>
    <row r="201" s="6" customFormat="1" spans="2:20">
      <c r="B201" s="7"/>
      <c r="F201" s="7"/>
      <c r="S201" s="28"/>
      <c r="T201" s="28"/>
    </row>
    <row r="202" s="6" customFormat="1" spans="2:20">
      <c r="B202" s="7"/>
      <c r="F202" s="7"/>
      <c r="S202" s="28"/>
      <c r="T202" s="28"/>
    </row>
    <row r="203" s="6" customFormat="1" spans="2:20">
      <c r="B203" s="7"/>
      <c r="F203" s="7"/>
      <c r="S203" s="28"/>
      <c r="T203" s="28"/>
    </row>
    <row r="204" s="6" customFormat="1" spans="2:20">
      <c r="B204" s="7"/>
      <c r="F204" s="7"/>
      <c r="S204" s="28"/>
      <c r="T204" s="28"/>
    </row>
    <row r="205" s="6" customFormat="1" spans="2:20">
      <c r="B205" s="7"/>
      <c r="F205" s="7"/>
      <c r="S205" s="28"/>
      <c r="T205" s="28"/>
    </row>
    <row r="206" s="6" customFormat="1" spans="2:20">
      <c r="B206" s="7"/>
      <c r="F206" s="7"/>
      <c r="S206" s="28"/>
      <c r="T206" s="28"/>
    </row>
    <row r="207" s="6" customFormat="1" spans="2:20">
      <c r="B207" s="7"/>
      <c r="F207" s="7"/>
      <c r="S207" s="28"/>
      <c r="T207" s="28"/>
    </row>
    <row r="208" s="6" customFormat="1" spans="2:20">
      <c r="B208" s="7"/>
      <c r="F208" s="7"/>
      <c r="S208" s="28"/>
      <c r="T208" s="28"/>
    </row>
    <row r="209" s="6" customFormat="1" spans="2:20">
      <c r="B209" s="7"/>
      <c r="F209" s="7"/>
      <c r="S209" s="28"/>
      <c r="T209" s="28"/>
    </row>
    <row r="210" s="6" customFormat="1" spans="2:20">
      <c r="B210" s="7"/>
      <c r="F210" s="7"/>
      <c r="S210" s="28"/>
      <c r="T210" s="28"/>
    </row>
    <row r="211" s="6" customFormat="1" spans="2:20">
      <c r="B211" s="7"/>
      <c r="F211" s="7"/>
      <c r="S211" s="28"/>
      <c r="T211" s="28"/>
    </row>
    <row r="212" s="6" customFormat="1" spans="2:20">
      <c r="B212" s="7"/>
      <c r="F212" s="7"/>
      <c r="S212" s="28"/>
      <c r="T212" s="28"/>
    </row>
    <row r="213" s="6" customFormat="1" spans="2:20">
      <c r="B213" s="7"/>
      <c r="F213" s="7"/>
      <c r="S213" s="28"/>
      <c r="T213" s="28"/>
    </row>
    <row r="214" s="6" customFormat="1" spans="2:20">
      <c r="B214" s="7"/>
      <c r="F214" s="7"/>
      <c r="S214" s="28"/>
      <c r="T214" s="28"/>
    </row>
    <row r="215" s="6" customFormat="1" spans="2:20">
      <c r="B215" s="7"/>
      <c r="F215" s="7"/>
      <c r="S215" s="28"/>
      <c r="T215" s="28"/>
    </row>
    <row r="216" s="6" customFormat="1" spans="2:20">
      <c r="B216" s="7"/>
      <c r="F216" s="7"/>
      <c r="S216" s="28"/>
      <c r="T216" s="28"/>
    </row>
    <row r="217" s="6" customFormat="1" spans="2:20">
      <c r="B217" s="7"/>
      <c r="F217" s="7"/>
      <c r="S217" s="28"/>
      <c r="T217" s="28"/>
    </row>
    <row r="218" s="6" customFormat="1" spans="2:20">
      <c r="B218" s="7"/>
      <c r="F218" s="7"/>
      <c r="S218" s="28"/>
      <c r="T218" s="28"/>
    </row>
    <row r="219" s="6" customFormat="1" spans="2:20">
      <c r="B219" s="7"/>
      <c r="F219" s="7"/>
      <c r="S219" s="28"/>
      <c r="T219" s="28"/>
    </row>
    <row r="220" s="6" customFormat="1" spans="2:20">
      <c r="B220" s="7"/>
      <c r="F220" s="7"/>
      <c r="S220" s="28"/>
      <c r="T220" s="28"/>
    </row>
    <row r="221" s="6" customFormat="1" spans="2:20">
      <c r="B221" s="7"/>
      <c r="F221" s="7"/>
      <c r="S221" s="28"/>
      <c r="T221" s="28"/>
    </row>
    <row r="222" s="6" customFormat="1" spans="2:20">
      <c r="B222" s="7"/>
      <c r="F222" s="7"/>
      <c r="S222" s="28"/>
      <c r="T222" s="28"/>
    </row>
    <row r="223" s="6" customFormat="1" spans="2:20">
      <c r="B223" s="7"/>
      <c r="F223" s="7"/>
      <c r="S223" s="28"/>
      <c r="T223" s="28"/>
    </row>
    <row r="224" s="6" customFormat="1" spans="2:20">
      <c r="B224" s="7"/>
      <c r="F224" s="7"/>
      <c r="S224" s="28"/>
      <c r="T224" s="28"/>
    </row>
    <row r="225" s="6" customFormat="1" spans="2:20">
      <c r="B225" s="7"/>
      <c r="F225" s="7"/>
      <c r="S225" s="28"/>
      <c r="T225" s="28"/>
    </row>
    <row r="226" s="6" customFormat="1" spans="2:20">
      <c r="B226" s="7"/>
      <c r="F226" s="7"/>
      <c r="S226" s="28"/>
      <c r="T226" s="28"/>
    </row>
    <row r="227" s="6" customFormat="1" spans="2:20">
      <c r="B227" s="7"/>
      <c r="F227" s="7"/>
      <c r="S227" s="28"/>
      <c r="T227" s="28"/>
    </row>
    <row r="228" s="6" customFormat="1" spans="2:20">
      <c r="B228" s="7"/>
      <c r="F228" s="7"/>
      <c r="S228" s="28"/>
      <c r="T228" s="28"/>
    </row>
    <row r="229" s="6" customFormat="1" spans="2:20">
      <c r="B229" s="7"/>
      <c r="F229" s="7"/>
      <c r="S229" s="28"/>
      <c r="T229" s="28"/>
    </row>
    <row r="230" s="6" customFormat="1" spans="2:20">
      <c r="B230" s="7"/>
      <c r="F230" s="7"/>
      <c r="S230" s="28"/>
      <c r="T230" s="28"/>
    </row>
    <row r="231" s="6" customFormat="1" spans="2:20">
      <c r="B231" s="7"/>
      <c r="F231" s="7"/>
      <c r="S231" s="28"/>
      <c r="T231" s="28"/>
    </row>
    <row r="232" s="6" customFormat="1" spans="2:20">
      <c r="B232" s="7"/>
      <c r="F232" s="7"/>
      <c r="S232" s="28"/>
      <c r="T232" s="28"/>
    </row>
    <row r="233" s="6" customFormat="1" spans="2:20">
      <c r="B233" s="7"/>
      <c r="F233" s="7"/>
      <c r="S233" s="28"/>
      <c r="T233" s="28"/>
    </row>
    <row r="234" s="6" customFormat="1" spans="2:20">
      <c r="B234" s="7"/>
      <c r="F234" s="7"/>
      <c r="S234" s="28"/>
      <c r="T234" s="28"/>
    </row>
    <row r="235" s="6" customFormat="1" spans="2:20">
      <c r="B235" s="7"/>
      <c r="F235" s="7"/>
      <c r="S235" s="28"/>
      <c r="T235" s="28"/>
    </row>
    <row r="236" s="6" customFormat="1" spans="2:20">
      <c r="B236" s="7"/>
      <c r="F236" s="7"/>
      <c r="S236" s="28"/>
      <c r="T236" s="28"/>
    </row>
    <row r="237" s="6" customFormat="1" spans="2:20">
      <c r="B237" s="7"/>
      <c r="F237" s="7"/>
      <c r="S237" s="28"/>
      <c r="T237" s="28"/>
    </row>
    <row r="238" s="6" customFormat="1" spans="2:20">
      <c r="B238" s="7"/>
      <c r="F238" s="7"/>
      <c r="S238" s="28"/>
      <c r="T238" s="28"/>
    </row>
    <row r="239" s="6" customFormat="1" spans="2:20">
      <c r="B239" s="7"/>
      <c r="F239" s="7"/>
      <c r="S239" s="28"/>
      <c r="T239" s="28"/>
    </row>
    <row r="240" s="6" customFormat="1" spans="2:20">
      <c r="B240" s="7"/>
      <c r="F240" s="7"/>
      <c r="S240" s="28"/>
      <c r="T240" s="28"/>
    </row>
    <row r="241" s="6" customFormat="1" spans="2:20">
      <c r="B241" s="7"/>
      <c r="F241" s="7"/>
      <c r="S241" s="28"/>
      <c r="T241" s="28"/>
    </row>
    <row r="242" s="6" customFormat="1" spans="2:20">
      <c r="B242" s="7"/>
      <c r="F242" s="7"/>
      <c r="S242" s="28"/>
      <c r="T242" s="28"/>
    </row>
    <row r="243" s="6" customFormat="1" spans="2:20">
      <c r="B243" s="7"/>
      <c r="F243" s="7"/>
      <c r="S243" s="28"/>
      <c r="T243" s="28"/>
    </row>
    <row r="244" s="6" customFormat="1" spans="2:20">
      <c r="B244" s="7"/>
      <c r="F244" s="7"/>
      <c r="S244" s="28"/>
      <c r="T244" s="28"/>
    </row>
    <row r="245" s="6" customFormat="1" spans="2:20">
      <c r="B245" s="7"/>
      <c r="F245" s="7"/>
      <c r="S245" s="28"/>
      <c r="T245" s="28"/>
    </row>
    <row r="246" s="6" customFormat="1" spans="2:20">
      <c r="B246" s="7"/>
      <c r="F246" s="7"/>
      <c r="S246" s="28"/>
      <c r="T246" s="28"/>
    </row>
    <row r="247" s="6" customFormat="1" spans="2:20">
      <c r="B247" s="7"/>
      <c r="F247" s="7"/>
      <c r="S247" s="28"/>
      <c r="T247" s="28"/>
    </row>
    <row r="248" s="6" customFormat="1" spans="2:20">
      <c r="B248" s="7"/>
      <c r="F248" s="7"/>
      <c r="S248" s="28"/>
      <c r="T248" s="28"/>
    </row>
    <row r="249" s="6" customFormat="1" spans="2:20">
      <c r="B249" s="7"/>
      <c r="F249" s="7"/>
      <c r="S249" s="28"/>
      <c r="T249" s="28"/>
    </row>
    <row r="250" s="6" customFormat="1" spans="2:20">
      <c r="B250" s="7"/>
      <c r="F250" s="7"/>
      <c r="S250" s="28"/>
      <c r="T250" s="28"/>
    </row>
    <row r="251" s="6" customFormat="1" spans="2:20">
      <c r="B251" s="7"/>
      <c r="F251" s="7"/>
      <c r="S251" s="28"/>
      <c r="T251" s="28"/>
    </row>
    <row r="252" s="6" customFormat="1" spans="2:20">
      <c r="B252" s="7"/>
      <c r="F252" s="7"/>
      <c r="S252" s="28"/>
      <c r="T252" s="28"/>
    </row>
    <row r="253" s="6" customFormat="1" spans="2:20">
      <c r="B253" s="7"/>
      <c r="F253" s="7"/>
      <c r="S253" s="28"/>
      <c r="T253" s="28"/>
    </row>
    <row r="254" s="6" customFormat="1" spans="2:20">
      <c r="B254" s="7"/>
      <c r="F254" s="7"/>
      <c r="S254" s="28"/>
      <c r="T254" s="28"/>
    </row>
    <row r="255" s="6" customFormat="1" spans="2:20">
      <c r="B255" s="7"/>
      <c r="F255" s="7"/>
      <c r="S255" s="28"/>
      <c r="T255" s="28"/>
    </row>
    <row r="256" s="6" customFormat="1" spans="2:20">
      <c r="B256" s="7"/>
      <c r="F256" s="7"/>
      <c r="S256" s="28"/>
      <c r="T256" s="28"/>
    </row>
    <row r="257" s="6" customFormat="1" spans="2:20">
      <c r="B257" s="7"/>
      <c r="F257" s="7"/>
      <c r="S257" s="28"/>
      <c r="T257" s="28"/>
    </row>
    <row r="258" s="6" customFormat="1" spans="2:20">
      <c r="B258" s="7"/>
      <c r="F258" s="7"/>
      <c r="S258" s="28"/>
      <c r="T258" s="28"/>
    </row>
    <row r="259" s="6" customFormat="1" spans="2:20">
      <c r="B259" s="7"/>
      <c r="F259" s="7"/>
      <c r="S259" s="28"/>
      <c r="T259" s="28"/>
    </row>
    <row r="260" s="6" customFormat="1" spans="2:20">
      <c r="B260" s="7"/>
      <c r="F260" s="7"/>
      <c r="S260" s="28"/>
      <c r="T260" s="28"/>
    </row>
    <row r="261" s="6" customFormat="1" spans="2:20">
      <c r="B261" s="7"/>
      <c r="F261" s="7"/>
      <c r="S261" s="28"/>
      <c r="T261" s="28"/>
    </row>
    <row r="262" s="6" customFormat="1" spans="2:20">
      <c r="B262" s="7"/>
      <c r="F262" s="7"/>
      <c r="S262" s="28"/>
      <c r="T262" s="28"/>
    </row>
    <row r="263" s="6" customFormat="1" spans="2:20">
      <c r="B263" s="7"/>
      <c r="F263" s="7"/>
      <c r="S263" s="28"/>
      <c r="T263" s="28"/>
    </row>
    <row r="264" s="6" customFormat="1" spans="2:20">
      <c r="B264" s="7"/>
      <c r="F264" s="7"/>
      <c r="S264" s="28"/>
      <c r="T264" s="28"/>
    </row>
    <row r="265" s="6" customFormat="1" spans="2:20">
      <c r="B265" s="7"/>
      <c r="F265" s="7"/>
      <c r="S265" s="28"/>
      <c r="T265" s="28"/>
    </row>
    <row r="266" s="6" customFormat="1" spans="2:20">
      <c r="B266" s="7"/>
      <c r="F266" s="7"/>
      <c r="S266" s="28"/>
      <c r="T266" s="28"/>
    </row>
    <row r="267" s="6" customFormat="1" spans="2:20">
      <c r="B267" s="7"/>
      <c r="F267" s="7"/>
      <c r="S267" s="28"/>
      <c r="T267" s="28"/>
    </row>
    <row r="268" s="6" customFormat="1" spans="2:20">
      <c r="B268" s="7"/>
      <c r="F268" s="7"/>
      <c r="S268" s="28"/>
      <c r="T268" s="28"/>
    </row>
    <row r="269" s="6" customFormat="1" spans="2:20">
      <c r="B269" s="7"/>
      <c r="F269" s="7"/>
      <c r="S269" s="28"/>
      <c r="T269" s="28"/>
    </row>
    <row r="270" s="6" customFormat="1" spans="2:20">
      <c r="B270" s="7"/>
      <c r="F270" s="7"/>
      <c r="S270" s="28"/>
      <c r="T270" s="28"/>
    </row>
    <row r="271" s="6" customFormat="1" spans="2:20">
      <c r="B271" s="7"/>
      <c r="F271" s="7"/>
      <c r="S271" s="28"/>
      <c r="T271" s="28"/>
    </row>
    <row r="272" s="6" customFormat="1" spans="2:20">
      <c r="B272" s="7"/>
      <c r="F272" s="7"/>
      <c r="S272" s="28"/>
      <c r="T272" s="28"/>
    </row>
    <row r="273" s="6" customFormat="1" spans="2:20">
      <c r="B273" s="7"/>
      <c r="F273" s="7"/>
      <c r="S273" s="28"/>
      <c r="T273" s="28"/>
    </row>
    <row r="274" s="6" customFormat="1" spans="2:20">
      <c r="B274" s="7"/>
      <c r="F274" s="7"/>
      <c r="S274" s="28"/>
      <c r="T274" s="28"/>
    </row>
    <row r="275" s="6" customFormat="1" spans="2:20">
      <c r="B275" s="7"/>
      <c r="F275" s="7"/>
      <c r="S275" s="28"/>
      <c r="T275" s="28"/>
    </row>
    <row r="276" s="6" customFormat="1" spans="2:20">
      <c r="B276" s="7"/>
      <c r="F276" s="7"/>
      <c r="S276" s="28"/>
      <c r="T276" s="28"/>
    </row>
    <row r="277" s="6" customFormat="1" spans="2:20">
      <c r="B277" s="7"/>
      <c r="F277" s="7"/>
      <c r="S277" s="28"/>
      <c r="T277" s="28"/>
    </row>
    <row r="278" s="6" customFormat="1" spans="2:20">
      <c r="B278" s="7"/>
      <c r="F278" s="7"/>
      <c r="S278" s="28"/>
      <c r="T278" s="28"/>
    </row>
    <row r="279" s="6" customFormat="1" spans="2:20">
      <c r="B279" s="7"/>
      <c r="F279" s="7"/>
      <c r="S279" s="28"/>
      <c r="T279" s="28"/>
    </row>
    <row r="280" spans="2:20">
      <c r="S280" s="28"/>
      <c r="T280" s="28"/>
    </row>
    <row r="281" spans="2:20">
      <c r="S281" s="28"/>
      <c r="T281" s="28"/>
    </row>
    <row r="282" spans="2:20">
      <c r="S282" s="28"/>
      <c r="T282" s="28"/>
    </row>
    <row r="283" spans="2:20">
      <c r="S283" s="28"/>
      <c r="T283" s="28"/>
    </row>
    <row r="284" spans="2:20">
      <c r="S284" s="28"/>
      <c r="T284" s="28"/>
    </row>
    <row r="285" spans="2:20">
      <c r="S285" s="28"/>
      <c r="T285" s="28"/>
    </row>
    <row r="286" spans="2:20">
      <c r="S286" s="28"/>
      <c r="T286" s="28"/>
    </row>
    <row r="287" spans="2:20">
      <c r="S287" s="28"/>
      <c r="T287" s="28"/>
    </row>
    <row r="288" spans="2:20">
      <c r="S288" s="28"/>
      <c r="T288" s="28"/>
    </row>
    <row r="289" spans="19:20">
      <c r="S289" s="28"/>
      <c r="T289" s="28"/>
    </row>
    <row r="290" spans="19:20">
      <c r="S290" s="28"/>
      <c r="T290" s="28"/>
    </row>
    <row r="291" spans="19:20">
      <c r="S291" s="28"/>
      <c r="T291" s="28"/>
    </row>
    <row r="292" spans="19:20">
      <c r="S292" s="28"/>
      <c r="T292" s="28"/>
    </row>
    <row r="293" spans="19:20">
      <c r="S293" s="28"/>
      <c r="T293" s="28"/>
    </row>
    <row r="294" spans="19:20">
      <c r="S294" s="28"/>
      <c r="T294" s="28"/>
    </row>
    <row r="295" spans="19:20">
      <c r="S295" s="28"/>
      <c r="T295" s="28"/>
    </row>
    <row r="296" spans="19:20">
      <c r="S296" s="28"/>
      <c r="T296" s="28"/>
    </row>
    <row r="297" spans="19:20">
      <c r="S297" s="28"/>
      <c r="T297" s="28"/>
    </row>
    <row r="298" spans="19:20">
      <c r="S298" s="28"/>
      <c r="T298" s="28"/>
    </row>
    <row r="299" spans="19:20">
      <c r="S299" s="28"/>
      <c r="T299" s="28"/>
    </row>
    <row r="300" spans="19:20">
      <c r="S300" s="28"/>
      <c r="T300" s="28"/>
    </row>
    <row r="301" spans="19:20">
      <c r="S301" s="28"/>
      <c r="T301" s="28"/>
    </row>
    <row r="302" spans="19:20">
      <c r="S302" s="28"/>
      <c r="T302" s="28"/>
    </row>
    <row r="303" spans="19:20">
      <c r="S303" s="28"/>
      <c r="T303" s="28"/>
    </row>
    <row r="304" spans="19:20">
      <c r="S304" s="28"/>
      <c r="T304" s="28"/>
    </row>
    <row r="305" spans="19:20">
      <c r="S305" s="28"/>
      <c r="T305" s="28"/>
    </row>
    <row r="306" spans="19:20">
      <c r="S306" s="28"/>
      <c r="T306" s="28"/>
    </row>
    <row r="307" spans="19:20">
      <c r="S307" s="28"/>
      <c r="T307" s="28"/>
    </row>
    <row r="308" spans="19:20">
      <c r="S308" s="28"/>
      <c r="T308" s="28"/>
    </row>
    <row r="309" spans="19:20">
      <c r="S309" s="28"/>
      <c r="T309" s="28"/>
    </row>
    <row r="310" spans="19:20">
      <c r="S310" s="28"/>
      <c r="T310" s="28"/>
    </row>
    <row r="311" spans="19:20">
      <c r="S311" s="28"/>
      <c r="T311" s="28"/>
    </row>
    <row r="312" spans="19:20">
      <c r="S312" s="28"/>
      <c r="T312" s="28"/>
    </row>
    <row r="313" spans="19:20">
      <c r="S313" s="28"/>
      <c r="T313" s="28"/>
    </row>
    <row r="314" spans="19:20">
      <c r="S314" s="28"/>
      <c r="T314" s="28"/>
    </row>
    <row r="315" spans="19:20">
      <c r="S315" s="28"/>
      <c r="T315" s="28"/>
    </row>
    <row r="316" spans="19:20">
      <c r="S316" s="28"/>
      <c r="T316" s="28"/>
    </row>
    <row r="317" spans="19:20">
      <c r="S317" s="28"/>
      <c r="T317" s="28"/>
    </row>
    <row r="318" spans="19:20">
      <c r="S318" s="28"/>
      <c r="T318" s="28"/>
    </row>
    <row r="319" spans="19:20">
      <c r="S319" s="28"/>
      <c r="T319" s="28"/>
    </row>
    <row r="320" spans="19:20">
      <c r="S320" s="28"/>
      <c r="T320" s="28"/>
    </row>
    <row r="321" spans="19:20">
      <c r="S321" s="28"/>
      <c r="T321" s="28"/>
    </row>
    <row r="322" spans="19:20">
      <c r="S322" s="28"/>
      <c r="T322" s="28"/>
    </row>
    <row r="323" spans="19:20">
      <c r="S323" s="28"/>
      <c r="T323" s="28"/>
    </row>
    <row r="324" spans="19:20">
      <c r="S324" s="28"/>
      <c r="T324" s="28"/>
    </row>
    <row r="325" spans="19:20">
      <c r="S325" s="28"/>
      <c r="T325" s="28"/>
    </row>
    <row r="326" spans="19:20">
      <c r="S326" s="28"/>
      <c r="T326" s="28"/>
    </row>
    <row r="327" spans="19:20">
      <c r="S327" s="28"/>
      <c r="T327" s="28"/>
    </row>
    <row r="328" spans="19:20">
      <c r="S328" s="28"/>
      <c r="T328" s="28"/>
    </row>
    <row r="329" spans="19:20">
      <c r="S329" s="28"/>
      <c r="T329" s="28"/>
    </row>
    <row r="330" spans="19:20">
      <c r="S330" s="28"/>
      <c r="T330" s="28"/>
    </row>
    <row r="331" spans="19:20">
      <c r="S331" s="28"/>
      <c r="T331" s="28"/>
    </row>
    <row r="332" spans="19:20">
      <c r="S332" s="28"/>
      <c r="T332" s="28"/>
    </row>
    <row r="333" spans="19:20">
      <c r="S333" s="28"/>
      <c r="T333" s="28"/>
    </row>
    <row r="334" spans="19:20">
      <c r="S334" s="28"/>
      <c r="T334" s="28"/>
    </row>
    <row r="335" spans="19:20">
      <c r="S335" s="28"/>
      <c r="T335" s="28"/>
    </row>
    <row r="336" spans="19:20">
      <c r="S336" s="28"/>
      <c r="T336" s="28"/>
    </row>
    <row r="337" spans="19:20">
      <c r="S337" s="28"/>
      <c r="T337" s="28"/>
    </row>
    <row r="338" spans="19:20">
      <c r="S338" s="28"/>
      <c r="T338" s="28"/>
    </row>
    <row r="339" spans="19:20">
      <c r="S339" s="28"/>
      <c r="T339" s="28"/>
    </row>
    <row r="340" spans="19:20">
      <c r="S340" s="28"/>
      <c r="T340" s="28"/>
    </row>
    <row r="341" spans="19:20">
      <c r="S341" s="28"/>
      <c r="T341" s="28"/>
    </row>
    <row r="342" spans="19:20">
      <c r="S342" s="28"/>
      <c r="T342" s="28"/>
    </row>
    <row r="343" spans="19:20">
      <c r="S343" s="28"/>
      <c r="T343" s="28"/>
    </row>
    <row r="344" spans="19:20">
      <c r="S344" s="28"/>
      <c r="T344" s="28"/>
    </row>
    <row r="345" spans="19:20">
      <c r="S345" s="28"/>
      <c r="T345" s="28"/>
    </row>
    <row r="346" spans="19:20">
      <c r="S346" s="28"/>
      <c r="T346" s="28"/>
    </row>
    <row r="347" spans="19:20">
      <c r="S347" s="28"/>
      <c r="T347" s="28"/>
    </row>
    <row r="348" spans="19:20">
      <c r="S348" s="28"/>
      <c r="T348" s="28"/>
    </row>
    <row r="349" spans="19:20">
      <c r="S349" s="28"/>
      <c r="T349" s="28"/>
    </row>
    <row r="350" spans="19:20">
      <c r="S350" s="28"/>
      <c r="T350" s="28"/>
    </row>
    <row r="351" spans="19:20">
      <c r="S351" s="28"/>
      <c r="T351" s="28"/>
    </row>
    <row r="352" spans="19:20">
      <c r="S352" s="28"/>
      <c r="T352" s="28"/>
    </row>
    <row r="353" spans="19:20">
      <c r="S353" s="28"/>
      <c r="T353" s="28"/>
    </row>
    <row r="354" spans="19:20">
      <c r="S354" s="28"/>
      <c r="T354" s="28"/>
    </row>
    <row r="355" spans="19:20">
      <c r="S355" s="28"/>
      <c r="T355" s="28"/>
    </row>
    <row r="356" spans="19:20">
      <c r="S356" s="28"/>
      <c r="T356" s="28"/>
    </row>
    <row r="357" spans="19:20">
      <c r="S357" s="28"/>
      <c r="T357" s="28"/>
    </row>
    <row r="358" spans="19:20">
      <c r="S358" s="28"/>
      <c r="T358" s="28"/>
    </row>
    <row r="359" spans="19:20">
      <c r="S359" s="28"/>
      <c r="T359" s="28"/>
    </row>
    <row r="360" spans="19:20">
      <c r="S360" s="28"/>
      <c r="T360" s="28"/>
    </row>
    <row r="361" spans="19:20">
      <c r="S361" s="28"/>
      <c r="T361" s="28"/>
    </row>
    <row r="362" spans="19:20">
      <c r="S362" s="28"/>
      <c r="T362" s="28"/>
    </row>
    <row r="363" spans="19:20">
      <c r="S363" s="28"/>
      <c r="T363" s="28"/>
    </row>
    <row r="364" spans="19:20">
      <c r="S364" s="28"/>
      <c r="T364" s="28"/>
    </row>
    <row r="365" spans="19:20">
      <c r="S365" s="28"/>
      <c r="T365" s="28"/>
    </row>
    <row r="366" spans="19:20">
      <c r="S366" s="28"/>
      <c r="T366" s="28"/>
    </row>
    <row r="367" spans="19:20">
      <c r="S367" s="28"/>
      <c r="T367" s="28"/>
    </row>
    <row r="368" spans="19:20">
      <c r="S368" s="28"/>
      <c r="T368" s="28"/>
    </row>
    <row r="369" spans="19:20">
      <c r="S369" s="28"/>
      <c r="T369" s="28"/>
    </row>
    <row r="370" spans="19:20">
      <c r="S370" s="28"/>
      <c r="T370" s="28"/>
    </row>
    <row r="371" spans="19:20">
      <c r="S371" s="28"/>
      <c r="T371" s="28"/>
    </row>
    <row r="372" spans="19:20">
      <c r="S372" s="28"/>
      <c r="T372" s="28"/>
    </row>
    <row r="373" spans="19:20">
      <c r="S373" s="28"/>
      <c r="T373" s="28"/>
    </row>
    <row r="374" spans="19:20">
      <c r="S374" s="28"/>
      <c r="T374" s="28"/>
    </row>
    <row r="375" spans="19:20">
      <c r="S375" s="28"/>
      <c r="T375" s="28"/>
    </row>
    <row r="376" spans="19:20">
      <c r="S376" s="28"/>
      <c r="T376" s="28"/>
    </row>
    <row r="377" spans="19:20">
      <c r="S377" s="28"/>
      <c r="T377" s="28"/>
    </row>
    <row r="378" spans="19:20">
      <c r="S378" s="28"/>
      <c r="T378" s="28"/>
    </row>
    <row r="379" spans="19:20">
      <c r="S379" s="28"/>
      <c r="T379" s="28"/>
    </row>
    <row r="380" spans="19:20">
      <c r="S380" s="28"/>
      <c r="T380" s="28"/>
    </row>
    <row r="381" spans="19:20">
      <c r="S381" s="28"/>
      <c r="T381" s="28"/>
    </row>
    <row r="382" spans="19:20">
      <c r="S382" s="28"/>
      <c r="T382" s="28"/>
    </row>
    <row r="383" spans="19:20">
      <c r="S383" s="28"/>
      <c r="T383" s="28"/>
    </row>
    <row r="384" spans="19:20">
      <c r="S384" s="28"/>
      <c r="T384" s="28"/>
    </row>
    <row r="385" spans="19:20">
      <c r="S385" s="28"/>
      <c r="T385" s="28"/>
    </row>
    <row r="386" spans="19:20">
      <c r="S386" s="28"/>
      <c r="T386" s="28"/>
    </row>
    <row r="387" spans="19:20">
      <c r="S387" s="28"/>
      <c r="T387" s="28"/>
    </row>
    <row r="388" spans="19:20">
      <c r="S388" s="28"/>
      <c r="T388" s="28"/>
    </row>
    <row r="389" spans="19:20">
      <c r="S389" s="28"/>
      <c r="T389" s="28"/>
    </row>
    <row r="390" spans="19:20">
      <c r="S390" s="28"/>
      <c r="T390" s="28"/>
    </row>
    <row r="391" spans="19:20">
      <c r="S391" s="28"/>
      <c r="T391" s="28"/>
    </row>
    <row r="392" spans="19:20">
      <c r="S392" s="28"/>
      <c r="T392" s="28"/>
    </row>
    <row r="393" spans="19:20">
      <c r="S393" s="28"/>
      <c r="T393" s="28"/>
    </row>
    <row r="394" spans="19:20">
      <c r="S394" s="28"/>
      <c r="T394" s="28"/>
    </row>
    <row r="395" spans="19:20">
      <c r="S395" s="28"/>
      <c r="T395" s="28"/>
    </row>
    <row r="396" spans="19:20">
      <c r="S396" s="28"/>
      <c r="T396" s="28"/>
    </row>
    <row r="397" spans="19:20">
      <c r="S397" s="28"/>
      <c r="T397" s="28"/>
    </row>
    <row r="398" spans="19:20">
      <c r="S398" s="28"/>
      <c r="T398" s="28"/>
    </row>
    <row r="399" spans="19:20">
      <c r="S399" s="28"/>
      <c r="T399" s="28"/>
    </row>
    <row r="400" spans="19:20">
      <c r="S400" s="28"/>
      <c r="T400" s="28"/>
    </row>
    <row r="401" spans="19:20">
      <c r="S401" s="28"/>
      <c r="T401" s="28"/>
    </row>
    <row r="402" spans="19:20">
      <c r="S402" s="28"/>
      <c r="T402" s="28"/>
    </row>
    <row r="403" spans="19:20">
      <c r="S403" s="28"/>
      <c r="T403" s="28"/>
    </row>
    <row r="404" spans="19:20">
      <c r="S404" s="28"/>
      <c r="T404" s="28"/>
    </row>
    <row r="405" spans="19:20">
      <c r="S405" s="28"/>
      <c r="T405" s="28"/>
    </row>
    <row r="406" spans="19:20">
      <c r="S406" s="28"/>
      <c r="T406" s="28"/>
    </row>
    <row r="407" spans="19:20">
      <c r="S407" s="28"/>
      <c r="T407" s="28"/>
    </row>
    <row r="408" spans="19:20">
      <c r="S408" s="28"/>
      <c r="T408" s="28"/>
    </row>
    <row r="409" spans="19:20">
      <c r="S409" s="28"/>
      <c r="T409" s="28"/>
    </row>
    <row r="410" spans="19:20">
      <c r="S410" s="28"/>
      <c r="T410" s="28"/>
    </row>
    <row r="411" spans="19:20">
      <c r="S411" s="28"/>
      <c r="T411" s="28"/>
    </row>
    <row r="412" spans="19:20">
      <c r="S412" s="28"/>
      <c r="T412" s="28"/>
    </row>
    <row r="413" spans="19:20">
      <c r="S413" s="28"/>
      <c r="T413" s="28"/>
    </row>
    <row r="414" spans="19:20">
      <c r="S414" s="28"/>
      <c r="T414" s="28"/>
    </row>
    <row r="415" spans="19:20">
      <c r="S415" s="28"/>
      <c r="T415" s="28"/>
    </row>
    <row r="416" spans="19:20">
      <c r="S416" s="28"/>
      <c r="T416" s="28"/>
    </row>
    <row r="417" spans="19:20">
      <c r="S417" s="28"/>
      <c r="T417" s="28"/>
    </row>
    <row r="418" spans="19:20">
      <c r="S418" s="28"/>
      <c r="T418" s="28"/>
    </row>
    <row r="419" spans="19:20">
      <c r="S419" s="28"/>
      <c r="T419" s="28"/>
    </row>
    <row r="420" spans="19:20">
      <c r="S420" s="28"/>
      <c r="T420" s="28"/>
    </row>
    <row r="421" spans="19:20">
      <c r="S421" s="28"/>
      <c r="T421" s="28"/>
    </row>
    <row r="422" spans="19:20">
      <c r="S422" s="28"/>
      <c r="T422" s="28"/>
    </row>
    <row r="423" spans="19:20">
      <c r="S423" s="28"/>
      <c r="T423" s="28"/>
    </row>
    <row r="424" spans="19:20">
      <c r="S424" s="28"/>
      <c r="T424" s="28"/>
    </row>
    <row r="425" spans="19:20">
      <c r="S425" s="28"/>
      <c r="T425" s="28"/>
    </row>
    <row r="426" spans="19:20">
      <c r="S426" s="28"/>
      <c r="T426" s="28"/>
    </row>
    <row r="427" spans="19:20">
      <c r="S427" s="28"/>
      <c r="T427" s="28"/>
    </row>
    <row r="428" spans="19:20">
      <c r="S428" s="28"/>
      <c r="T428" s="28"/>
    </row>
    <row r="429" spans="19:20">
      <c r="S429" s="28"/>
      <c r="T429" s="28"/>
    </row>
    <row r="430" spans="19:20">
      <c r="S430" s="28"/>
      <c r="T430" s="28"/>
    </row>
    <row r="431" spans="19:20">
      <c r="S431" s="28"/>
      <c r="T431" s="28"/>
    </row>
    <row r="432" spans="19:20">
      <c r="S432" s="28"/>
      <c r="T432" s="28"/>
    </row>
    <row r="433" spans="19:20">
      <c r="S433" s="28"/>
      <c r="T433" s="28"/>
    </row>
    <row r="434" spans="19:20">
      <c r="S434" s="28"/>
      <c r="T434" s="28"/>
    </row>
    <row r="435" spans="19:20">
      <c r="S435" s="28"/>
      <c r="T435" s="28"/>
    </row>
    <row r="436" spans="19:20">
      <c r="S436" s="28"/>
      <c r="T436" s="28"/>
    </row>
    <row r="437" spans="19:20">
      <c r="S437" s="28"/>
      <c r="T437" s="28"/>
    </row>
    <row r="438" spans="19:20">
      <c r="S438" s="28"/>
      <c r="T438" s="28"/>
    </row>
    <row r="439" spans="19:20">
      <c r="S439" s="28"/>
      <c r="T439" s="28"/>
    </row>
    <row r="440" spans="19:20">
      <c r="S440" s="28"/>
      <c r="T440" s="28"/>
    </row>
    <row r="441" spans="19:20">
      <c r="S441" s="28"/>
      <c r="T441" s="28"/>
    </row>
    <row r="442" spans="19:20">
      <c r="S442" s="28"/>
      <c r="T442" s="28"/>
    </row>
    <row r="443" spans="19:20">
      <c r="S443" s="28"/>
      <c r="T443" s="28"/>
    </row>
    <row r="444" spans="19:20">
      <c r="S444" s="28"/>
      <c r="T444" s="28"/>
    </row>
    <row r="445" spans="19:20">
      <c r="S445" s="28"/>
      <c r="T445" s="28"/>
    </row>
    <row r="446" spans="19:20">
      <c r="S446" s="28"/>
      <c r="T446" s="28"/>
    </row>
    <row r="447" spans="19:20">
      <c r="S447" s="28"/>
      <c r="T447" s="28"/>
    </row>
    <row r="448" spans="19:20">
      <c r="S448" s="28"/>
      <c r="T448" s="28"/>
    </row>
    <row r="449" spans="19:20">
      <c r="S449" s="28"/>
      <c r="T449" s="28"/>
    </row>
    <row r="450" spans="19:20">
      <c r="S450" s="28"/>
      <c r="T450" s="28"/>
    </row>
    <row r="451" spans="19:20">
      <c r="S451" s="28"/>
      <c r="T451" s="28"/>
    </row>
    <row r="452" spans="19:20">
      <c r="S452" s="28"/>
      <c r="T452" s="28"/>
    </row>
    <row r="453" spans="19:20">
      <c r="S453" s="28"/>
      <c r="T453" s="28"/>
    </row>
    <row r="454" spans="19:20">
      <c r="S454" s="28"/>
      <c r="T454" s="28"/>
    </row>
    <row r="455" spans="19:20">
      <c r="S455" s="28"/>
      <c r="T455" s="28"/>
    </row>
    <row r="456" spans="19:20">
      <c r="S456" s="28"/>
      <c r="T456" s="28"/>
    </row>
    <row r="457" spans="19:20">
      <c r="S457" s="28"/>
      <c r="T457" s="28"/>
    </row>
    <row r="458" spans="19:20">
      <c r="S458" s="28"/>
      <c r="T458" s="28"/>
    </row>
    <row r="459" spans="19:20">
      <c r="S459" s="28"/>
      <c r="T459" s="28"/>
    </row>
    <row r="460" spans="19:20">
      <c r="S460" s="28"/>
      <c r="T460" s="28"/>
    </row>
    <row r="461" spans="19:20">
      <c r="S461" s="28"/>
      <c r="T461" s="28"/>
    </row>
    <row r="462" spans="19:20">
      <c r="S462" s="28"/>
      <c r="T462" s="28"/>
    </row>
    <row r="463" spans="19:20">
      <c r="S463" s="28"/>
      <c r="T463" s="28"/>
    </row>
    <row r="464" spans="19:20">
      <c r="S464" s="28"/>
      <c r="T464" s="28"/>
    </row>
    <row r="465" spans="19:20">
      <c r="S465" s="28"/>
      <c r="T465" s="28"/>
    </row>
    <row r="466" spans="19:20">
      <c r="S466" s="28"/>
      <c r="T466" s="28"/>
    </row>
    <row r="467" spans="19:20">
      <c r="S467" s="28"/>
      <c r="T467" s="28"/>
    </row>
    <row r="468" spans="19:20">
      <c r="S468" s="28"/>
      <c r="T468" s="28"/>
    </row>
    <row r="469" spans="19:20">
      <c r="S469" s="28"/>
      <c r="T469" s="28"/>
    </row>
    <row r="470" spans="19:20">
      <c r="S470" s="28"/>
      <c r="T470" s="28"/>
    </row>
    <row r="471" spans="19:20">
      <c r="S471" s="28"/>
      <c r="T471" s="28"/>
    </row>
    <row r="472" spans="19:20">
      <c r="S472" s="28"/>
      <c r="T472" s="28"/>
    </row>
    <row r="473" spans="19:20">
      <c r="S473" s="28"/>
      <c r="T473" s="28"/>
    </row>
    <row r="474" spans="19:20">
      <c r="S474" s="28"/>
      <c r="T474" s="28"/>
    </row>
    <row r="475" spans="19:20">
      <c r="S475" s="28"/>
      <c r="T475" s="28"/>
    </row>
    <row r="476" spans="19:20">
      <c r="S476" s="28"/>
      <c r="T476" s="28"/>
    </row>
    <row r="477" spans="19:20">
      <c r="S477" s="28"/>
      <c r="T477" s="28"/>
    </row>
    <row r="478" spans="19:20">
      <c r="S478" s="28"/>
      <c r="T478" s="28"/>
    </row>
    <row r="479" spans="19:20">
      <c r="S479" s="28"/>
      <c r="T479" s="28"/>
    </row>
    <row r="480" spans="19:20">
      <c r="S480" s="28"/>
      <c r="T480" s="28"/>
    </row>
    <row r="481" spans="19:20">
      <c r="S481" s="28"/>
      <c r="T481" s="28"/>
    </row>
    <row r="482" spans="19:20">
      <c r="S482" s="28"/>
      <c r="T482" s="28"/>
    </row>
    <row r="483" spans="19:20">
      <c r="S483" s="28"/>
      <c r="T483" s="28"/>
    </row>
    <row r="484" spans="19:20">
      <c r="S484" s="28"/>
      <c r="T484" s="28"/>
    </row>
    <row r="485" spans="19:20">
      <c r="S485" s="28"/>
      <c r="T485" s="28"/>
    </row>
    <row r="486" spans="19:20">
      <c r="S486" s="28"/>
      <c r="T486" s="28"/>
    </row>
    <row r="487" spans="19:20">
      <c r="S487" s="28"/>
      <c r="T487" s="28"/>
    </row>
    <row r="488" spans="19:20">
      <c r="S488" s="28"/>
      <c r="T488" s="28"/>
    </row>
    <row r="489" spans="19:20">
      <c r="S489" s="28"/>
      <c r="T489" s="28"/>
    </row>
    <row r="490" spans="19:20">
      <c r="S490" s="28"/>
      <c r="T490" s="28"/>
    </row>
    <row r="491" spans="19:20">
      <c r="S491" s="28"/>
      <c r="T491" s="28"/>
    </row>
    <row r="492" spans="19:20">
      <c r="S492" s="28"/>
      <c r="T492" s="28"/>
    </row>
    <row r="493" spans="19:20">
      <c r="S493" s="28"/>
      <c r="T493" s="28"/>
    </row>
    <row r="494" spans="19:20">
      <c r="S494" s="28"/>
      <c r="T494" s="28"/>
    </row>
    <row r="495" spans="19:20">
      <c r="S495" s="28"/>
      <c r="T495" s="28"/>
    </row>
    <row r="496" spans="19:20">
      <c r="S496" s="28"/>
      <c r="T496" s="28"/>
    </row>
    <row r="497" spans="19:20">
      <c r="S497" s="28"/>
      <c r="T497" s="28"/>
    </row>
    <row r="498" spans="19:20">
      <c r="S498" s="28"/>
      <c r="T498" s="28"/>
    </row>
    <row r="499" spans="19:20">
      <c r="S499" s="28"/>
      <c r="T499" s="28"/>
    </row>
    <row r="500" spans="19:20">
      <c r="S500" s="28"/>
      <c r="T500" s="28"/>
    </row>
    <row r="501" spans="19:20">
      <c r="S501" s="28"/>
      <c r="T501" s="28"/>
    </row>
    <row r="502" spans="19:20">
      <c r="S502" s="28"/>
      <c r="T502" s="28"/>
    </row>
    <row r="503" spans="19:20">
      <c r="S503" s="28"/>
      <c r="T503" s="28"/>
    </row>
    <row r="504" spans="19:20">
      <c r="S504" s="28"/>
      <c r="T504" s="28"/>
    </row>
    <row r="505" spans="19:20">
      <c r="S505" s="28"/>
      <c r="T505" s="28"/>
    </row>
    <row r="506" spans="19:20">
      <c r="S506" s="28"/>
      <c r="T506" s="28"/>
    </row>
    <row r="507" spans="19:20">
      <c r="S507" s="28"/>
      <c r="T507" s="28"/>
    </row>
    <row r="508" spans="19:20">
      <c r="S508" s="28"/>
      <c r="T508" s="28"/>
    </row>
    <row r="509" spans="19:20">
      <c r="S509" s="28"/>
      <c r="T509" s="28"/>
    </row>
    <row r="510" spans="19:20">
      <c r="S510" s="28"/>
      <c r="T510" s="28"/>
    </row>
    <row r="511" spans="19:20">
      <c r="S511" s="28"/>
      <c r="T511" s="28"/>
    </row>
    <row r="512" spans="19:20">
      <c r="S512" s="28"/>
      <c r="T512" s="28"/>
    </row>
    <row r="513" spans="19:20">
      <c r="S513" s="28"/>
      <c r="T513" s="28"/>
    </row>
    <row r="514" spans="19:20">
      <c r="S514" s="28"/>
      <c r="T514" s="28"/>
    </row>
    <row r="515" spans="19:20">
      <c r="S515" s="28"/>
      <c r="T515" s="28"/>
    </row>
    <row r="516" spans="19:20">
      <c r="S516" s="28"/>
      <c r="T516" s="28"/>
    </row>
    <row r="517" spans="19:20">
      <c r="S517" s="28"/>
      <c r="T517" s="28"/>
    </row>
    <row r="518" spans="19:20">
      <c r="S518" s="28"/>
      <c r="T518" s="28"/>
    </row>
    <row r="519" spans="19:20">
      <c r="S519" s="28"/>
      <c r="T519" s="28"/>
    </row>
    <row r="520" spans="19:20">
      <c r="S520" s="28"/>
      <c r="T520" s="28"/>
    </row>
    <row r="521" spans="19:20">
      <c r="S521" s="28"/>
      <c r="T521" s="28"/>
    </row>
    <row r="522" spans="19:20">
      <c r="S522" s="28"/>
      <c r="T522" s="28"/>
    </row>
    <row r="523" spans="19:20">
      <c r="S523" s="28"/>
      <c r="T523" s="28"/>
    </row>
    <row r="524" spans="19:20">
      <c r="S524" s="28"/>
      <c r="T524" s="28"/>
    </row>
    <row r="525" spans="19:20">
      <c r="S525" s="28"/>
      <c r="T525" s="28"/>
    </row>
    <row r="526" spans="19:20">
      <c r="S526" s="28"/>
      <c r="T526" s="28"/>
    </row>
    <row r="527" spans="19:20">
      <c r="S527" s="28"/>
      <c r="T527" s="28"/>
    </row>
    <row r="528" spans="19:20">
      <c r="S528" s="28"/>
      <c r="T528" s="28"/>
    </row>
    <row r="529" spans="19:20">
      <c r="S529" s="28"/>
      <c r="T529" s="28"/>
    </row>
    <row r="530" spans="19:20">
      <c r="S530" s="28"/>
      <c r="T530" s="28"/>
    </row>
    <row r="531" spans="19:20">
      <c r="S531" s="28"/>
      <c r="T531" s="28"/>
    </row>
    <row r="532" spans="19:20">
      <c r="S532" s="28"/>
      <c r="T532" s="28"/>
    </row>
    <row r="533" spans="19:20">
      <c r="S533" s="28"/>
      <c r="T533" s="28"/>
    </row>
    <row r="534" spans="19:20">
      <c r="S534" s="28"/>
      <c r="T534" s="28"/>
    </row>
    <row r="535" spans="19:20">
      <c r="S535" s="28"/>
      <c r="T535" s="28"/>
    </row>
    <row r="536" spans="19:20">
      <c r="S536" s="28"/>
      <c r="T536" s="28"/>
    </row>
    <row r="537" spans="19:20">
      <c r="S537" s="28"/>
      <c r="T537" s="28"/>
    </row>
    <row r="538" spans="19:20">
      <c r="S538" s="28"/>
      <c r="T538" s="28"/>
    </row>
    <row r="539" spans="19:20">
      <c r="S539" s="28"/>
      <c r="T539" s="28"/>
    </row>
    <row r="540" spans="19:20">
      <c r="S540" s="28"/>
      <c r="T540" s="28"/>
    </row>
    <row r="541" spans="19:20">
      <c r="S541" s="28"/>
      <c r="T541" s="28"/>
    </row>
    <row r="542" spans="19:20">
      <c r="S542" s="28"/>
      <c r="T542" s="28"/>
    </row>
    <row r="543" spans="19:20">
      <c r="S543" s="28"/>
      <c r="T543" s="28"/>
    </row>
    <row r="544" spans="19:20">
      <c r="S544" s="28"/>
      <c r="T544" s="28"/>
    </row>
    <row r="545" spans="19:20">
      <c r="S545" s="28"/>
      <c r="T545" s="28"/>
    </row>
    <row r="546" spans="19:20">
      <c r="S546" s="28"/>
      <c r="T546" s="28"/>
    </row>
    <row r="547" spans="19:20">
      <c r="S547" s="28"/>
      <c r="T547" s="28"/>
    </row>
    <row r="548" spans="19:20">
      <c r="S548" s="28"/>
      <c r="T548" s="28"/>
    </row>
    <row r="549" spans="19:20">
      <c r="S549" s="28"/>
      <c r="T549" s="28"/>
    </row>
    <row r="550" spans="19:20">
      <c r="S550" s="28"/>
      <c r="T550" s="28"/>
    </row>
    <row r="551" spans="19:20">
      <c r="S551" s="28"/>
      <c r="T551" s="28"/>
    </row>
    <row r="552" spans="19:20">
      <c r="S552" s="28"/>
      <c r="T552" s="28"/>
    </row>
    <row r="553" spans="19:20">
      <c r="S553" s="28"/>
      <c r="T553" s="28"/>
    </row>
    <row r="554" spans="19:20">
      <c r="S554" s="28"/>
      <c r="T554" s="28"/>
    </row>
    <row r="555" spans="19:20">
      <c r="S555" s="28"/>
      <c r="T555" s="28"/>
    </row>
    <row r="556" spans="19:20">
      <c r="S556" s="28"/>
      <c r="T556" s="28"/>
    </row>
    <row r="557" spans="19:20">
      <c r="S557" s="28"/>
      <c r="T557" s="28"/>
    </row>
    <row r="558" spans="19:20">
      <c r="S558" s="28"/>
      <c r="T558" s="28"/>
    </row>
    <row r="559" spans="19:20">
      <c r="S559" s="28"/>
      <c r="T559" s="28"/>
    </row>
    <row r="560" spans="19:20">
      <c r="S560" s="28"/>
      <c r="T560" s="28"/>
    </row>
    <row r="561" spans="19:20">
      <c r="S561" s="28"/>
      <c r="T561" s="28"/>
    </row>
    <row r="562" spans="19:20">
      <c r="S562" s="28"/>
      <c r="T562" s="28"/>
    </row>
    <row r="563" spans="19:20">
      <c r="S563" s="28"/>
      <c r="T563" s="28"/>
    </row>
    <row r="564" spans="19:20">
      <c r="S564" s="28"/>
      <c r="T564" s="28"/>
    </row>
    <row r="565" spans="19:20">
      <c r="S565" s="28"/>
      <c r="T565" s="28"/>
    </row>
    <row r="566" spans="19:20">
      <c r="S566" s="28"/>
      <c r="T566" s="28"/>
    </row>
    <row r="567" spans="19:20">
      <c r="S567" s="28"/>
      <c r="T567" s="28"/>
    </row>
    <row r="568" spans="19:20">
      <c r="S568" s="28"/>
      <c r="T568" s="28"/>
    </row>
    <row r="569" spans="19:20">
      <c r="S569" s="28"/>
      <c r="T569" s="28"/>
    </row>
    <row r="570" spans="19:20">
      <c r="S570" s="28"/>
      <c r="T570" s="28"/>
    </row>
    <row r="571" spans="19:20">
      <c r="S571" s="28"/>
      <c r="T571" s="28"/>
    </row>
    <row r="572" spans="19:20">
      <c r="S572" s="28"/>
      <c r="T572" s="28"/>
    </row>
    <row r="573" spans="19:20">
      <c r="S573" s="28"/>
      <c r="T573" s="28"/>
    </row>
    <row r="574" spans="19:20">
      <c r="S574" s="28"/>
      <c r="T574" s="28"/>
    </row>
    <row r="575" spans="19:20">
      <c r="S575" s="28"/>
      <c r="T575" s="28"/>
    </row>
    <row r="576" spans="19:20">
      <c r="S576" s="28"/>
      <c r="T576" s="28"/>
    </row>
    <row r="577" spans="19:20">
      <c r="S577" s="28"/>
      <c r="T577" s="28"/>
    </row>
    <row r="578" spans="19:20">
      <c r="S578" s="28"/>
      <c r="T578" s="28"/>
    </row>
    <row r="579" spans="19:20">
      <c r="S579" s="28"/>
      <c r="T579" s="28"/>
    </row>
    <row r="580" spans="19:20">
      <c r="S580" s="28"/>
      <c r="T580" s="28"/>
    </row>
    <row r="581" spans="19:20">
      <c r="S581" s="28"/>
      <c r="T581" s="28"/>
    </row>
    <row r="582" spans="19:20">
      <c r="S582" s="28"/>
      <c r="T582" s="28"/>
    </row>
    <row r="583" spans="19:20">
      <c r="S583" s="28"/>
      <c r="T583" s="28"/>
    </row>
    <row r="584" spans="19:20">
      <c r="S584" s="28"/>
      <c r="T584" s="28"/>
    </row>
    <row r="585" spans="19:20">
      <c r="S585" s="28"/>
      <c r="T585" s="28"/>
    </row>
    <row r="586" spans="19:20">
      <c r="S586" s="28"/>
      <c r="T586" s="28"/>
    </row>
    <row r="587" spans="19:20">
      <c r="S587" s="28"/>
      <c r="T587" s="28"/>
    </row>
    <row r="588" spans="19:20">
      <c r="S588" s="28"/>
      <c r="T588" s="28"/>
    </row>
    <row r="589" spans="19:20">
      <c r="S589" s="28"/>
      <c r="T589" s="28"/>
    </row>
    <row r="590" spans="19:20">
      <c r="S590" s="28"/>
      <c r="T590" s="28"/>
    </row>
    <row r="591" spans="19:20">
      <c r="S591" s="28"/>
      <c r="T591" s="28"/>
    </row>
    <row r="592" spans="19:20">
      <c r="S592" s="28"/>
      <c r="T592" s="28"/>
    </row>
    <row r="593" spans="19:20">
      <c r="S593" s="28"/>
      <c r="T593" s="28"/>
    </row>
    <row r="594" spans="19:20">
      <c r="S594" s="28"/>
      <c r="T594" s="28"/>
    </row>
    <row r="595" spans="19:20">
      <c r="S595" s="28"/>
      <c r="T595" s="28"/>
    </row>
    <row r="596" spans="19:20">
      <c r="S596" s="28"/>
      <c r="T596" s="28"/>
    </row>
    <row r="597" spans="19:20">
      <c r="S597" s="28"/>
      <c r="T597" s="28"/>
    </row>
    <row r="598" spans="19:20">
      <c r="S598" s="28"/>
      <c r="T598" s="28"/>
    </row>
    <row r="599" spans="19:20">
      <c r="S599" s="28"/>
      <c r="T599" s="28"/>
    </row>
    <row r="600" spans="19:20">
      <c r="S600" s="28"/>
      <c r="T600" s="28"/>
    </row>
    <row r="601" spans="19:20">
      <c r="S601" s="28"/>
      <c r="T601" s="28"/>
    </row>
    <row r="602" spans="19:20">
      <c r="S602" s="28"/>
      <c r="T602" s="28"/>
    </row>
    <row r="603" spans="19:20">
      <c r="S603" s="28"/>
      <c r="T603" s="28"/>
    </row>
    <row r="604" spans="19:20">
      <c r="S604" s="28"/>
      <c r="T604" s="28"/>
    </row>
    <row r="605" spans="19:20">
      <c r="S605" s="28"/>
      <c r="T605" s="28"/>
    </row>
    <row r="606" spans="19:20">
      <c r="S606" s="28"/>
      <c r="T606" s="28"/>
    </row>
    <row r="607" spans="19:20">
      <c r="S607" s="28"/>
      <c r="T607" s="28"/>
    </row>
    <row r="608" spans="19:20">
      <c r="S608" s="28"/>
      <c r="T608" s="28"/>
    </row>
    <row r="609" spans="19:20">
      <c r="S609" s="28"/>
      <c r="T609" s="28"/>
    </row>
    <row r="610" spans="19:20">
      <c r="S610" s="28"/>
      <c r="T610" s="28"/>
    </row>
    <row r="611" spans="19:20">
      <c r="S611" s="28"/>
      <c r="T611" s="28"/>
    </row>
    <row r="612" spans="19:20">
      <c r="S612" s="28"/>
      <c r="T612" s="28"/>
    </row>
    <row r="613" spans="19:20">
      <c r="S613" s="28"/>
      <c r="T613" s="28"/>
    </row>
    <row r="614" spans="19:20">
      <c r="S614" s="28"/>
      <c r="T614" s="28"/>
    </row>
    <row r="615" spans="19:20">
      <c r="S615" s="28"/>
      <c r="T615" s="28"/>
    </row>
    <row r="616" spans="19:20">
      <c r="S616" s="28"/>
      <c r="T616" s="28"/>
    </row>
    <row r="617" spans="19:20">
      <c r="S617" s="28"/>
      <c r="T617" s="28"/>
    </row>
    <row r="618" spans="19:20">
      <c r="S618" s="28"/>
      <c r="T618" s="28"/>
    </row>
    <row r="619" spans="19:20">
      <c r="S619" s="28"/>
      <c r="T619" s="28"/>
    </row>
    <row r="620" spans="19:20">
      <c r="S620" s="28"/>
      <c r="T620" s="28"/>
    </row>
    <row r="621" spans="19:20">
      <c r="S621" s="28"/>
      <c r="T621" s="28"/>
    </row>
    <row r="622" spans="19:20">
      <c r="S622" s="28"/>
      <c r="T622" s="28"/>
    </row>
    <row r="623" spans="19:20">
      <c r="S623" s="28"/>
      <c r="T623" s="28"/>
    </row>
    <row r="624" spans="19:20">
      <c r="S624" s="28"/>
      <c r="T624" s="28"/>
    </row>
    <row r="625" spans="19:20">
      <c r="S625" s="28"/>
      <c r="T625" s="28"/>
    </row>
    <row r="626" spans="19:20">
      <c r="S626" s="28"/>
      <c r="T626" s="28"/>
    </row>
    <row r="627" spans="19:20">
      <c r="S627" s="28"/>
      <c r="T627" s="28"/>
    </row>
    <row r="628" spans="19:20">
      <c r="S628" s="28"/>
      <c r="T628" s="28"/>
    </row>
    <row r="629" spans="19:20">
      <c r="S629" s="28"/>
      <c r="T629" s="28"/>
    </row>
    <row r="630" spans="19:20">
      <c r="S630" s="28"/>
      <c r="T630" s="28"/>
    </row>
    <row r="631" spans="19:20">
      <c r="S631" s="28"/>
      <c r="T631" s="28"/>
    </row>
    <row r="632" spans="19:20">
      <c r="S632" s="28"/>
      <c r="T632" s="28"/>
    </row>
    <row r="633" spans="19:20">
      <c r="S633" s="28"/>
      <c r="T633" s="28"/>
    </row>
    <row r="634" spans="19:20">
      <c r="S634" s="28"/>
      <c r="T634" s="28"/>
    </row>
    <row r="635" spans="19:20">
      <c r="S635" s="28"/>
      <c r="T635" s="28"/>
    </row>
    <row r="636" spans="19:20">
      <c r="S636" s="28"/>
      <c r="T636" s="28"/>
    </row>
    <row r="637" spans="19:20">
      <c r="S637" s="28"/>
      <c r="T637" s="28"/>
    </row>
    <row r="638" spans="19:20">
      <c r="S638" s="28"/>
      <c r="T638" s="28"/>
    </row>
    <row r="639" spans="19:20">
      <c r="S639" s="28"/>
      <c r="T639" s="28"/>
    </row>
    <row r="640" spans="19:20">
      <c r="S640" s="28"/>
      <c r="T640" s="28"/>
    </row>
    <row r="641" spans="19:20">
      <c r="S641" s="28"/>
      <c r="T641" s="28"/>
    </row>
    <row r="642" spans="19:20">
      <c r="S642" s="28"/>
      <c r="T642" s="28"/>
    </row>
    <row r="643" spans="19:20">
      <c r="S643" s="28"/>
      <c r="T643" s="28"/>
    </row>
    <row r="644" spans="19:20">
      <c r="S644" s="28"/>
      <c r="T644" s="28"/>
    </row>
    <row r="645" spans="19:20">
      <c r="S645" s="28"/>
      <c r="T645" s="28"/>
    </row>
    <row r="646" spans="19:20">
      <c r="S646" s="28"/>
      <c r="T646" s="28"/>
    </row>
    <row r="647" spans="19:20">
      <c r="S647" s="28"/>
      <c r="T647" s="28"/>
    </row>
    <row r="648" spans="19:20">
      <c r="S648" s="28"/>
      <c r="T648" s="28"/>
    </row>
    <row r="649" spans="19:20">
      <c r="S649" s="28"/>
      <c r="T649" s="28"/>
    </row>
    <row r="650" spans="19:20">
      <c r="S650" s="28"/>
      <c r="T650" s="28"/>
    </row>
    <row r="651" spans="19:20">
      <c r="S651" s="28"/>
      <c r="T651" s="28"/>
    </row>
    <row r="652" spans="19:20">
      <c r="S652" s="28"/>
      <c r="T652" s="28"/>
    </row>
    <row r="653" spans="19:20">
      <c r="S653" s="28"/>
      <c r="T653" s="28"/>
    </row>
    <row r="654" spans="19:20">
      <c r="S654" s="28"/>
      <c r="T654" s="28"/>
    </row>
    <row r="655" spans="19:20">
      <c r="S655" s="28"/>
      <c r="T655" s="28"/>
    </row>
    <row r="656" spans="19:20">
      <c r="S656" s="28"/>
      <c r="T656" s="28"/>
    </row>
    <row r="657" spans="19:20">
      <c r="S657" s="28"/>
      <c r="T657" s="28"/>
    </row>
    <row r="658" spans="19:20">
      <c r="S658" s="28"/>
      <c r="T658" s="28"/>
    </row>
    <row r="659" spans="19:20">
      <c r="S659" s="28"/>
      <c r="T659" s="28"/>
    </row>
    <row r="660" spans="19:20">
      <c r="S660" s="28"/>
      <c r="T660" s="28"/>
    </row>
    <row r="661" spans="19:20">
      <c r="S661" s="28"/>
      <c r="T661" s="28"/>
    </row>
    <row r="662" spans="19:20">
      <c r="S662" s="28"/>
      <c r="T662" s="28"/>
    </row>
    <row r="663" spans="19:20">
      <c r="S663" s="28"/>
      <c r="T663" s="28"/>
    </row>
    <row r="664" spans="19:20">
      <c r="S664" s="28"/>
      <c r="T664" s="28"/>
    </row>
    <row r="665" spans="19:20">
      <c r="S665" s="28"/>
      <c r="T665" s="28"/>
    </row>
    <row r="666" spans="19:20">
      <c r="S666" s="28"/>
      <c r="T666" s="28"/>
    </row>
    <row r="667" spans="19:20">
      <c r="S667" s="28"/>
      <c r="T667" s="28"/>
    </row>
    <row r="668" spans="19:20">
      <c r="S668" s="28"/>
      <c r="T668" s="28"/>
    </row>
    <row r="669" spans="19:20">
      <c r="S669" s="28"/>
      <c r="T669" s="28"/>
    </row>
    <row r="670" spans="19:20">
      <c r="S670" s="28"/>
      <c r="T670" s="28"/>
    </row>
    <row r="671" spans="19:20">
      <c r="S671" s="28"/>
      <c r="T671" s="28"/>
    </row>
    <row r="672" spans="19:20">
      <c r="S672" s="28"/>
      <c r="T672" s="28"/>
    </row>
    <row r="673" spans="19:20">
      <c r="S673" s="28"/>
      <c r="T673" s="28"/>
    </row>
    <row r="674" spans="19:20">
      <c r="S674" s="28"/>
      <c r="T674" s="28"/>
    </row>
    <row r="675" spans="19:20">
      <c r="S675" s="28"/>
      <c r="T675" s="28"/>
    </row>
    <row r="676" spans="19:20">
      <c r="S676" s="28"/>
      <c r="T676" s="28"/>
    </row>
    <row r="677" spans="19:20">
      <c r="S677" s="28"/>
      <c r="T677" s="28"/>
    </row>
    <row r="678" spans="19:20">
      <c r="S678" s="28"/>
      <c r="T678" s="28"/>
    </row>
    <row r="679" spans="19:20">
      <c r="S679" s="28"/>
      <c r="T679" s="28"/>
    </row>
    <row r="680" spans="19:20">
      <c r="S680" s="28"/>
      <c r="T680" s="28"/>
    </row>
    <row r="681" spans="19:20">
      <c r="S681" s="28"/>
      <c r="T681" s="28"/>
    </row>
    <row r="682" spans="19:20">
      <c r="S682" s="28"/>
      <c r="T682" s="28"/>
    </row>
    <row r="683" spans="19:20">
      <c r="S683" s="28"/>
      <c r="T683" s="28"/>
    </row>
    <row r="684" spans="19:20">
      <c r="S684" s="28"/>
      <c r="T684" s="28"/>
    </row>
    <row r="685" spans="19:20">
      <c r="S685" s="28"/>
      <c r="T685" s="28"/>
    </row>
    <row r="686" spans="19:20">
      <c r="S686" s="28"/>
      <c r="T686" s="28"/>
    </row>
    <row r="687" spans="19:20">
      <c r="S687" s="28"/>
      <c r="T687" s="28"/>
    </row>
    <row r="688" spans="19:20">
      <c r="S688" s="28"/>
      <c r="T688" s="28"/>
    </row>
    <row r="689" spans="19:20">
      <c r="S689" s="28"/>
      <c r="T689" s="28"/>
    </row>
    <row r="690" spans="19:20">
      <c r="S690" s="28"/>
      <c r="T690" s="28"/>
    </row>
    <row r="691" spans="19:20">
      <c r="S691" s="28"/>
      <c r="T691" s="28"/>
    </row>
    <row r="692" spans="19:20">
      <c r="S692" s="28"/>
      <c r="T692" s="28"/>
    </row>
    <row r="693" spans="19:20">
      <c r="S693" s="28"/>
      <c r="T693" s="28"/>
    </row>
    <row r="694" spans="19:20">
      <c r="S694" s="28"/>
      <c r="T694" s="28"/>
    </row>
    <row r="695" spans="19:20">
      <c r="S695" s="28"/>
      <c r="T695" s="28"/>
    </row>
    <row r="696" spans="19:20">
      <c r="S696" s="28"/>
      <c r="T696" s="28"/>
    </row>
    <row r="697" spans="19:20">
      <c r="S697" s="28"/>
      <c r="T697" s="28"/>
    </row>
    <row r="698" spans="19:20">
      <c r="S698" s="28"/>
      <c r="T698" s="28"/>
    </row>
    <row r="699" spans="19:20">
      <c r="S699" s="28"/>
      <c r="T699" s="28"/>
    </row>
    <row r="700" spans="19:20">
      <c r="S700" s="28"/>
      <c r="T700" s="28"/>
    </row>
    <row r="701" spans="19:20">
      <c r="S701" s="28"/>
      <c r="T701" s="28"/>
    </row>
    <row r="702" spans="19:20">
      <c r="S702" s="28"/>
      <c r="T702" s="28"/>
    </row>
    <row r="703" spans="19:20">
      <c r="S703" s="28"/>
      <c r="T703" s="28"/>
    </row>
    <row r="704" spans="19:20">
      <c r="S704" s="28"/>
      <c r="T704" s="28"/>
    </row>
    <row r="705" spans="19:20">
      <c r="S705" s="28"/>
      <c r="T705" s="28"/>
    </row>
    <row r="706" spans="19:20">
      <c r="S706" s="28"/>
      <c r="T706" s="28"/>
    </row>
    <row r="707" spans="19:20">
      <c r="S707" s="28"/>
      <c r="T707" s="28"/>
    </row>
    <row r="708" spans="19:20">
      <c r="S708" s="28"/>
      <c r="T708" s="28"/>
    </row>
    <row r="709" spans="19:20">
      <c r="S709" s="28"/>
      <c r="T709" s="28"/>
    </row>
    <row r="710" spans="19:20">
      <c r="S710" s="28"/>
      <c r="T710" s="28"/>
    </row>
    <row r="711" spans="19:20">
      <c r="S711" s="28"/>
      <c r="T711" s="28"/>
    </row>
    <row r="712" spans="19:20">
      <c r="S712" s="28"/>
      <c r="T712" s="28"/>
    </row>
    <row r="713" spans="19:20">
      <c r="S713" s="28"/>
      <c r="T713" s="28"/>
    </row>
    <row r="714" spans="19:20">
      <c r="S714" s="28"/>
      <c r="T714" s="28"/>
    </row>
    <row r="715" spans="19:20">
      <c r="S715" s="28"/>
      <c r="T715" s="28"/>
    </row>
    <row r="716" spans="19:20">
      <c r="S716" s="28"/>
      <c r="T716" s="28"/>
    </row>
    <row r="717" spans="19:20">
      <c r="S717" s="28"/>
      <c r="T717" s="28"/>
    </row>
    <row r="718" spans="19:20">
      <c r="S718" s="28"/>
      <c r="T718" s="28"/>
    </row>
    <row r="719" spans="19:20">
      <c r="S719" s="28"/>
      <c r="T719" s="28"/>
    </row>
    <row r="720" spans="19:20">
      <c r="S720" s="28"/>
      <c r="T720" s="28"/>
    </row>
    <row r="721" spans="19:20">
      <c r="S721" s="28"/>
      <c r="T721" s="28"/>
    </row>
    <row r="722" spans="19:20">
      <c r="S722" s="28"/>
      <c r="T722" s="28"/>
    </row>
    <row r="723" spans="19:20">
      <c r="S723" s="28"/>
      <c r="T723" s="28"/>
    </row>
    <row r="724" spans="19:20">
      <c r="S724" s="28"/>
      <c r="T724" s="28"/>
    </row>
    <row r="725" spans="19:20">
      <c r="S725" s="28"/>
      <c r="T725" s="28"/>
    </row>
    <row r="726" spans="19:20">
      <c r="S726" s="28"/>
      <c r="T726" s="28"/>
    </row>
    <row r="727" spans="19:20">
      <c r="S727" s="28"/>
      <c r="T727" s="28"/>
    </row>
    <row r="728" spans="19:20">
      <c r="S728" s="28"/>
      <c r="T728" s="28"/>
    </row>
    <row r="729" spans="19:20">
      <c r="S729" s="28"/>
      <c r="T729" s="28"/>
    </row>
    <row r="730" spans="19:20">
      <c r="S730" s="28"/>
      <c r="T730" s="28"/>
    </row>
    <row r="731" spans="19:20">
      <c r="S731" s="28"/>
      <c r="T731" s="28"/>
    </row>
    <row r="732" spans="19:20">
      <c r="S732" s="28"/>
      <c r="T732" s="28"/>
    </row>
    <row r="733" spans="19:20">
      <c r="S733" s="28"/>
      <c r="T733" s="28"/>
    </row>
    <row r="734" spans="19:20">
      <c r="S734" s="28"/>
      <c r="T734" s="28"/>
    </row>
    <row r="735" spans="19:20">
      <c r="S735" s="28"/>
      <c r="T735" s="28"/>
    </row>
    <row r="736" spans="19:20">
      <c r="S736" s="28"/>
      <c r="T736" s="28"/>
    </row>
    <row r="737" spans="19:20">
      <c r="S737" s="28"/>
      <c r="T737" s="28"/>
    </row>
    <row r="738" spans="19:20">
      <c r="S738" s="28"/>
      <c r="T738" s="28"/>
    </row>
    <row r="739" spans="19:20">
      <c r="S739" s="28"/>
      <c r="T739" s="28"/>
    </row>
    <row r="740" spans="19:20">
      <c r="S740" s="28"/>
      <c r="T740" s="28"/>
    </row>
    <row r="741" spans="19:20">
      <c r="S741" s="28"/>
      <c r="T741" s="28"/>
    </row>
    <row r="742" spans="19:20">
      <c r="S742" s="28"/>
      <c r="T742" s="28"/>
    </row>
    <row r="743" spans="19:20">
      <c r="S743" s="28"/>
      <c r="T743" s="28"/>
    </row>
    <row r="744" spans="19:20">
      <c r="S744" s="28"/>
      <c r="T744" s="28"/>
    </row>
    <row r="745" spans="19:20">
      <c r="S745" s="28"/>
      <c r="T745" s="28"/>
    </row>
    <row r="746" spans="19:20">
      <c r="S746" s="28"/>
      <c r="T746" s="28"/>
    </row>
    <row r="747" spans="19:20">
      <c r="S747" s="28"/>
      <c r="T747" s="28"/>
    </row>
    <row r="748" spans="19:20">
      <c r="S748" s="28"/>
      <c r="T748" s="28"/>
    </row>
    <row r="749" spans="19:20">
      <c r="S749" s="28"/>
      <c r="T749" s="28"/>
    </row>
    <row r="750" spans="19:20">
      <c r="S750" s="28"/>
      <c r="T750" s="28"/>
    </row>
    <row r="751" spans="19:20">
      <c r="S751" s="28"/>
      <c r="T751" s="28"/>
    </row>
    <row r="752" spans="19:20">
      <c r="S752" s="28"/>
      <c r="T752" s="28"/>
    </row>
    <row r="753" spans="19:20">
      <c r="S753" s="28"/>
      <c r="T753" s="28"/>
    </row>
    <row r="754" spans="19:20">
      <c r="S754" s="28"/>
      <c r="T754" s="28"/>
    </row>
    <row r="755" spans="19:20">
      <c r="S755" s="28"/>
      <c r="T755" s="28"/>
    </row>
    <row r="756" spans="19:20">
      <c r="S756" s="28"/>
      <c r="T756" s="28"/>
    </row>
    <row r="757" spans="19:20">
      <c r="S757" s="28"/>
      <c r="T757" s="28"/>
    </row>
    <row r="758" spans="19:20">
      <c r="S758" s="28"/>
      <c r="T758" s="28"/>
    </row>
    <row r="759" spans="19:20">
      <c r="S759" s="28"/>
      <c r="T759" s="28"/>
    </row>
    <row r="760" spans="19:20">
      <c r="S760" s="28"/>
      <c r="T760" s="28"/>
    </row>
    <row r="761" spans="19:20">
      <c r="S761" s="28"/>
      <c r="T761" s="28"/>
    </row>
    <row r="762" spans="19:20">
      <c r="S762" s="28"/>
      <c r="T762" s="28"/>
    </row>
    <row r="763" spans="19:20">
      <c r="S763" s="28"/>
      <c r="T763" s="28"/>
    </row>
    <row r="764" spans="19:20">
      <c r="S764" s="28"/>
      <c r="T764" s="28"/>
    </row>
    <row r="765" spans="19:20">
      <c r="S765" s="28"/>
      <c r="T765" s="28"/>
    </row>
    <row r="766" spans="19:20">
      <c r="S766" s="28"/>
      <c r="T766" s="28"/>
    </row>
    <row r="767" spans="19:20">
      <c r="S767" s="28"/>
      <c r="T767" s="28"/>
    </row>
    <row r="768" spans="19:20">
      <c r="S768" s="28"/>
      <c r="T768" s="28"/>
    </row>
    <row r="769" spans="19:20">
      <c r="S769" s="28"/>
      <c r="T769" s="28"/>
    </row>
    <row r="770" spans="19:20">
      <c r="S770" s="28"/>
      <c r="T770" s="28"/>
    </row>
    <row r="771" spans="19:20">
      <c r="S771" s="28"/>
      <c r="T771" s="28"/>
    </row>
    <row r="772" spans="19:20">
      <c r="S772" s="28"/>
      <c r="T772" s="28"/>
    </row>
    <row r="773" spans="19:20">
      <c r="S773" s="28"/>
      <c r="T773" s="28"/>
    </row>
    <row r="774" spans="19:20">
      <c r="S774" s="28"/>
      <c r="T774" s="28"/>
    </row>
    <row r="775" spans="19:20">
      <c r="S775" s="28"/>
      <c r="T775" s="28"/>
    </row>
    <row r="776" spans="19:20">
      <c r="S776" s="28"/>
      <c r="T776" s="28"/>
    </row>
    <row r="777" spans="19:20">
      <c r="S777" s="28"/>
      <c r="T777" s="28"/>
    </row>
    <row r="778" spans="19:20">
      <c r="S778" s="28"/>
      <c r="T778" s="28"/>
    </row>
    <row r="779" spans="19:20">
      <c r="S779" s="28"/>
      <c r="T779" s="28"/>
    </row>
    <row r="780" spans="19:20">
      <c r="S780" s="28"/>
      <c r="T780" s="28"/>
    </row>
    <row r="781" spans="19:20">
      <c r="S781" s="28"/>
      <c r="T781" s="28"/>
    </row>
    <row r="782" spans="19:20">
      <c r="S782" s="28"/>
      <c r="T782" s="28"/>
    </row>
    <row r="783" spans="19:20">
      <c r="S783" s="28"/>
      <c r="T783" s="28"/>
    </row>
    <row r="784" spans="19:20">
      <c r="S784" s="28"/>
      <c r="T784" s="28"/>
    </row>
    <row r="785" spans="19:20">
      <c r="S785" s="28"/>
      <c r="T785" s="28"/>
    </row>
    <row r="786" spans="19:20">
      <c r="S786" s="28"/>
      <c r="T786" s="28"/>
    </row>
    <row r="787" spans="19:20">
      <c r="S787" s="28"/>
      <c r="T787" s="28"/>
    </row>
    <row r="788" spans="19:20">
      <c r="S788" s="28"/>
      <c r="T788" s="28"/>
    </row>
    <row r="789" spans="19:20">
      <c r="S789" s="28"/>
      <c r="T789" s="28"/>
    </row>
    <row r="790" spans="19:20">
      <c r="S790" s="28"/>
      <c r="T790" s="28"/>
    </row>
    <row r="791" spans="19:20">
      <c r="S791" s="28"/>
      <c r="T791" s="28"/>
    </row>
    <row r="792" spans="19:20">
      <c r="S792" s="28"/>
      <c r="T792" s="28"/>
    </row>
    <row r="793" spans="19:20">
      <c r="S793" s="28"/>
      <c r="T793" s="28"/>
    </row>
    <row r="794" spans="19:20">
      <c r="S794" s="28"/>
      <c r="T794" s="28"/>
    </row>
    <row r="795" spans="19:20">
      <c r="S795" s="28"/>
      <c r="T795" s="28"/>
    </row>
    <row r="796" spans="19:20">
      <c r="S796" s="28"/>
      <c r="T796" s="28"/>
    </row>
    <row r="797" spans="19:20">
      <c r="S797" s="28"/>
      <c r="T797" s="28"/>
    </row>
    <row r="798" spans="19:20">
      <c r="S798" s="28"/>
      <c r="T798" s="28"/>
    </row>
    <row r="799" spans="19:20">
      <c r="S799" s="28"/>
      <c r="T799" s="28"/>
    </row>
    <row r="800" spans="19:20">
      <c r="S800" s="28"/>
      <c r="T800" s="28"/>
    </row>
    <row r="801" spans="19:20">
      <c r="S801" s="28"/>
      <c r="T801" s="28"/>
    </row>
    <row r="802" spans="19:20">
      <c r="S802" s="28"/>
      <c r="T802" s="28"/>
    </row>
    <row r="803" spans="19:20">
      <c r="S803" s="28"/>
      <c r="T803" s="28"/>
    </row>
    <row r="804" spans="19:20">
      <c r="S804" s="28"/>
      <c r="T804" s="28"/>
    </row>
    <row r="805" spans="19:20">
      <c r="S805" s="28"/>
      <c r="T805" s="28"/>
    </row>
    <row r="806" spans="19:20">
      <c r="S806" s="28"/>
      <c r="T806" s="28"/>
    </row>
    <row r="807" spans="19:20">
      <c r="S807" s="28"/>
      <c r="T807" s="28"/>
    </row>
    <row r="808" spans="19:20">
      <c r="S808" s="28"/>
      <c r="T808" s="28"/>
    </row>
    <row r="809" spans="19:20">
      <c r="S809" s="28"/>
      <c r="T809" s="28"/>
    </row>
    <row r="810" spans="19:20">
      <c r="S810" s="28"/>
      <c r="T810" s="28"/>
    </row>
    <row r="811" spans="19:20">
      <c r="S811" s="28"/>
      <c r="T811" s="28"/>
    </row>
    <row r="812" spans="19:20">
      <c r="S812" s="28"/>
      <c r="T812" s="28"/>
    </row>
    <row r="813" spans="19:20">
      <c r="S813" s="28"/>
      <c r="T813" s="28"/>
    </row>
    <row r="814" spans="19:20">
      <c r="S814" s="28"/>
      <c r="T814" s="28"/>
    </row>
    <row r="815" spans="19:20">
      <c r="S815" s="28"/>
      <c r="T815" s="28"/>
    </row>
    <row r="816" spans="19:20">
      <c r="S816" s="28"/>
      <c r="T816" s="28"/>
    </row>
    <row r="817" spans="19:20">
      <c r="S817" s="28"/>
      <c r="T817" s="28"/>
    </row>
    <row r="818" spans="19:20">
      <c r="S818" s="28"/>
      <c r="T818" s="28"/>
    </row>
    <row r="819" spans="19:20">
      <c r="S819" s="28"/>
      <c r="T819" s="28"/>
    </row>
    <row r="820" spans="19:20">
      <c r="S820" s="28"/>
      <c r="T820" s="28"/>
    </row>
    <row r="821" spans="19:20">
      <c r="S821" s="28"/>
      <c r="T821" s="28"/>
    </row>
    <row r="822" spans="19:20">
      <c r="S822" s="28"/>
      <c r="T822" s="28"/>
    </row>
    <row r="823" spans="19:20">
      <c r="S823" s="28"/>
      <c r="T823" s="28"/>
    </row>
    <row r="824" spans="19:20">
      <c r="S824" s="28"/>
      <c r="T824" s="28"/>
    </row>
    <row r="825" spans="19:20">
      <c r="S825" s="28"/>
      <c r="T825" s="28"/>
    </row>
    <row r="826" spans="19:20">
      <c r="S826" s="28"/>
      <c r="T826" s="28"/>
    </row>
    <row r="827" spans="19:20">
      <c r="S827" s="28"/>
      <c r="T827" s="28"/>
    </row>
    <row r="828" spans="19:20">
      <c r="S828" s="28"/>
      <c r="T828" s="28"/>
    </row>
    <row r="829" spans="19:20">
      <c r="S829" s="28"/>
      <c r="T829" s="28"/>
    </row>
    <row r="830" spans="19:20">
      <c r="S830" s="28"/>
      <c r="T830" s="28"/>
    </row>
    <row r="831" spans="19:20">
      <c r="S831" s="28"/>
      <c r="T831" s="28"/>
    </row>
    <row r="832" spans="19:20">
      <c r="S832" s="28"/>
      <c r="T832" s="28"/>
    </row>
    <row r="833" spans="19:20">
      <c r="S833" s="28"/>
      <c r="T833" s="28"/>
    </row>
    <row r="834" spans="19:20">
      <c r="S834" s="28"/>
      <c r="T834" s="28"/>
    </row>
    <row r="835" spans="19:20">
      <c r="S835" s="28"/>
      <c r="T835" s="28"/>
    </row>
    <row r="836" spans="19:20">
      <c r="S836" s="28"/>
      <c r="T836" s="28"/>
    </row>
    <row r="837" spans="19:20">
      <c r="S837" s="28"/>
      <c r="T837" s="28"/>
    </row>
    <row r="838" spans="19:20">
      <c r="S838" s="28"/>
      <c r="T838" s="28"/>
    </row>
    <row r="839" spans="19:20">
      <c r="S839" s="28"/>
      <c r="T839" s="28"/>
    </row>
    <row r="840" spans="19:20">
      <c r="S840" s="28"/>
      <c r="T840" s="28"/>
    </row>
    <row r="841" spans="19:20">
      <c r="S841" s="28"/>
      <c r="T841" s="28"/>
    </row>
    <row r="842" spans="19:20">
      <c r="S842" s="28"/>
      <c r="T842" s="28"/>
    </row>
    <row r="843" spans="19:20">
      <c r="S843" s="28"/>
      <c r="T843" s="28"/>
    </row>
    <row r="844" spans="19:20">
      <c r="S844" s="28"/>
      <c r="T844" s="28"/>
    </row>
    <row r="845" spans="19:20">
      <c r="S845" s="28"/>
      <c r="T845" s="28"/>
    </row>
    <row r="846" spans="19:20">
      <c r="S846" s="28"/>
      <c r="T846" s="28"/>
    </row>
    <row r="847" spans="19:20">
      <c r="S847" s="28"/>
      <c r="T847" s="28"/>
    </row>
    <row r="848" spans="19:20">
      <c r="S848" s="28"/>
      <c r="T848" s="28"/>
    </row>
    <row r="849" spans="19:20">
      <c r="S849" s="28"/>
      <c r="T849" s="28"/>
    </row>
    <row r="850" spans="19:20">
      <c r="S850" s="28"/>
      <c r="T850" s="28"/>
    </row>
    <row r="851" spans="19:20">
      <c r="S851" s="28"/>
      <c r="T851" s="28"/>
    </row>
    <row r="852" spans="19:20">
      <c r="S852" s="28"/>
      <c r="T852" s="28"/>
    </row>
    <row r="853" spans="19:20">
      <c r="S853" s="28"/>
      <c r="T853" s="28"/>
    </row>
    <row r="854" spans="19:20">
      <c r="S854" s="28"/>
      <c r="T854" s="28"/>
    </row>
    <row r="855" spans="19:20">
      <c r="S855" s="28"/>
      <c r="T855" s="28"/>
    </row>
    <row r="856" spans="19:20">
      <c r="S856" s="28"/>
      <c r="T856" s="28"/>
    </row>
    <row r="857" spans="19:20">
      <c r="S857" s="28"/>
      <c r="T857" s="28"/>
    </row>
    <row r="858" spans="19:20">
      <c r="S858" s="28"/>
      <c r="T858" s="28"/>
    </row>
    <row r="859" spans="19:20">
      <c r="S859" s="28"/>
      <c r="T859" s="28"/>
    </row>
    <row r="860" spans="19:20">
      <c r="S860" s="28"/>
      <c r="T860" s="28"/>
    </row>
    <row r="861" spans="19:20">
      <c r="S861" s="28"/>
      <c r="T861" s="28"/>
    </row>
    <row r="862" spans="19:20">
      <c r="S862" s="28"/>
      <c r="T862" s="28"/>
    </row>
    <row r="863" spans="19:20">
      <c r="S863" s="28"/>
      <c r="T863" s="28"/>
    </row>
    <row r="864" spans="19:20">
      <c r="S864" s="28"/>
      <c r="T864" s="28"/>
    </row>
    <row r="865" spans="19:20">
      <c r="S865" s="28"/>
      <c r="T865" s="28"/>
    </row>
    <row r="866" spans="19:20">
      <c r="S866" s="28"/>
      <c r="T866" s="28"/>
    </row>
    <row r="867" spans="19:20">
      <c r="S867" s="28"/>
      <c r="T867" s="28"/>
    </row>
    <row r="868" spans="19:20">
      <c r="S868" s="28"/>
      <c r="T868" s="28"/>
    </row>
    <row r="869" spans="19:20">
      <c r="S869" s="28"/>
      <c r="T869" s="28"/>
    </row>
    <row r="870" spans="19:20">
      <c r="S870" s="28"/>
      <c r="T870" s="28"/>
    </row>
    <row r="871" spans="19:20">
      <c r="S871" s="28"/>
      <c r="T871" s="28"/>
    </row>
    <row r="872" spans="19:20">
      <c r="S872" s="28"/>
      <c r="T872" s="28"/>
    </row>
    <row r="873" spans="19:20">
      <c r="S873" s="28"/>
      <c r="T873" s="28"/>
    </row>
    <row r="874" spans="19:20">
      <c r="S874" s="28"/>
      <c r="T874" s="28"/>
    </row>
    <row r="875" spans="19:20">
      <c r="S875" s="28"/>
      <c r="T875" s="28"/>
    </row>
    <row r="876" spans="19:20">
      <c r="S876" s="28"/>
      <c r="T876" s="28"/>
    </row>
    <row r="877" spans="19:20">
      <c r="S877" s="28"/>
      <c r="T877" s="28"/>
    </row>
    <row r="878" spans="19:20">
      <c r="S878" s="28"/>
      <c r="T878" s="28"/>
    </row>
    <row r="879" spans="19:20">
      <c r="S879" s="28"/>
      <c r="T879" s="28"/>
    </row>
    <row r="880" spans="19:20">
      <c r="S880" s="28"/>
      <c r="T880" s="28"/>
    </row>
    <row r="881" spans="19:20">
      <c r="S881" s="28"/>
      <c r="T881" s="28"/>
    </row>
    <row r="882" spans="19:20">
      <c r="S882" s="28"/>
      <c r="T882" s="28"/>
    </row>
    <row r="883" spans="19:20">
      <c r="S883" s="28"/>
      <c r="T883" s="28"/>
    </row>
    <row r="884" spans="19:20">
      <c r="S884" s="28"/>
      <c r="T884" s="28"/>
    </row>
    <row r="885" spans="19:20">
      <c r="S885" s="28"/>
      <c r="T885" s="28"/>
    </row>
    <row r="886" spans="19:20">
      <c r="S886" s="28"/>
      <c r="T886" s="28"/>
    </row>
    <row r="887" spans="19:20">
      <c r="S887" s="28"/>
      <c r="T887" s="28"/>
    </row>
    <row r="888" spans="19:20">
      <c r="S888" s="28"/>
      <c r="T888" s="28"/>
    </row>
    <row r="889" spans="19:20">
      <c r="S889" s="28"/>
      <c r="T889" s="28"/>
    </row>
    <row r="890" spans="19:20">
      <c r="S890" s="28"/>
      <c r="T890" s="28"/>
    </row>
    <row r="891" spans="19:20">
      <c r="S891" s="28"/>
      <c r="T891" s="28"/>
    </row>
    <row r="892" spans="19:20">
      <c r="S892" s="28"/>
      <c r="T892" s="28"/>
    </row>
    <row r="893" spans="19:20">
      <c r="S893" s="28"/>
      <c r="T893" s="28"/>
    </row>
    <row r="894" spans="19:20">
      <c r="S894" s="28"/>
      <c r="T894" s="28"/>
    </row>
    <row r="895" spans="19:20">
      <c r="S895" s="28"/>
      <c r="T895" s="28"/>
    </row>
    <row r="896" spans="19:20">
      <c r="S896" s="28"/>
      <c r="T896" s="28"/>
    </row>
    <row r="897" spans="19:20">
      <c r="S897" s="28"/>
      <c r="T897" s="28"/>
    </row>
    <row r="898" spans="19:20">
      <c r="S898" s="28"/>
      <c r="T898" s="28"/>
    </row>
    <row r="899" spans="19:20">
      <c r="S899" s="28"/>
      <c r="T899" s="28"/>
    </row>
    <row r="900" spans="19:20">
      <c r="S900" s="28"/>
      <c r="T900" s="28"/>
    </row>
    <row r="901" spans="19:20">
      <c r="S901" s="28"/>
      <c r="T901" s="28"/>
    </row>
    <row r="902" spans="19:20">
      <c r="S902" s="28"/>
      <c r="T902" s="28"/>
    </row>
    <row r="903" spans="19:20">
      <c r="S903" s="28"/>
      <c r="T903" s="28"/>
    </row>
    <row r="904" spans="19:20">
      <c r="S904" s="28"/>
      <c r="T904" s="28"/>
    </row>
    <row r="905" spans="19:20">
      <c r="S905" s="28"/>
      <c r="T905" s="28"/>
    </row>
    <row r="906" spans="19:20">
      <c r="S906" s="28"/>
      <c r="T906" s="28"/>
    </row>
    <row r="907" spans="19:20">
      <c r="S907" s="28"/>
      <c r="T907" s="28"/>
    </row>
    <row r="908" spans="19:20">
      <c r="S908" s="28"/>
      <c r="T908" s="28"/>
    </row>
    <row r="909" spans="19:20">
      <c r="S909" s="28"/>
      <c r="T909" s="28"/>
    </row>
    <row r="910" spans="19:20">
      <c r="S910" s="28"/>
      <c r="T910" s="28"/>
    </row>
    <row r="911" spans="19:20">
      <c r="S911" s="28"/>
      <c r="T911" s="28"/>
    </row>
    <row r="912" spans="19:20">
      <c r="S912" s="28"/>
      <c r="T912" s="28"/>
    </row>
    <row r="913" spans="19:20">
      <c r="S913" s="28"/>
      <c r="T913" s="28"/>
    </row>
    <row r="914" spans="19:20">
      <c r="S914" s="28"/>
      <c r="T914" s="28"/>
    </row>
    <row r="915" spans="19:20">
      <c r="S915" s="28"/>
      <c r="T915" s="28"/>
    </row>
    <row r="916" spans="19:20">
      <c r="S916" s="28"/>
      <c r="T916" s="28"/>
    </row>
    <row r="917" spans="19:20">
      <c r="S917" s="28"/>
      <c r="T917" s="28"/>
    </row>
    <row r="918" spans="19:20">
      <c r="S918" s="28"/>
      <c r="T918" s="28"/>
    </row>
    <row r="919" spans="19:20">
      <c r="S919" s="28"/>
      <c r="T919" s="28"/>
    </row>
    <row r="920" spans="19:20">
      <c r="S920" s="28"/>
      <c r="T920" s="28"/>
    </row>
    <row r="921" spans="19:20">
      <c r="S921" s="28"/>
      <c r="T921" s="28"/>
    </row>
    <row r="922" spans="19:20">
      <c r="S922" s="28"/>
      <c r="T922" s="28"/>
    </row>
    <row r="923" spans="19:20">
      <c r="S923" s="28"/>
      <c r="T923" s="28"/>
    </row>
    <row r="924" spans="19:20">
      <c r="S924" s="28"/>
      <c r="T924" s="28"/>
    </row>
    <row r="925" spans="19:20">
      <c r="S925" s="28"/>
      <c r="T925" s="28"/>
    </row>
    <row r="926" spans="19:20">
      <c r="S926" s="28"/>
      <c r="T926" s="28"/>
    </row>
    <row r="927" spans="19:20">
      <c r="S927" s="28"/>
      <c r="T927" s="28"/>
    </row>
    <row r="928" spans="19:20">
      <c r="S928" s="28"/>
      <c r="T928" s="28"/>
    </row>
    <row r="929" spans="19:20">
      <c r="S929" s="28"/>
      <c r="T929" s="28"/>
    </row>
    <row r="930" spans="19:20">
      <c r="S930" s="28"/>
      <c r="T930" s="28"/>
    </row>
    <row r="931" spans="19:20">
      <c r="S931" s="28"/>
      <c r="T931" s="28"/>
    </row>
    <row r="932" spans="19:20">
      <c r="S932" s="28"/>
      <c r="T932" s="28"/>
    </row>
    <row r="933" spans="19:20">
      <c r="S933" s="28"/>
      <c r="T933" s="28"/>
    </row>
    <row r="934" spans="19:20">
      <c r="S934" s="28"/>
      <c r="T934" s="28"/>
    </row>
    <row r="935" spans="19:20">
      <c r="S935" s="28"/>
      <c r="T935" s="28"/>
    </row>
    <row r="936" spans="19:20">
      <c r="S936" s="28"/>
      <c r="T936" s="28"/>
    </row>
    <row r="937" spans="19:20">
      <c r="S937" s="28"/>
      <c r="T937" s="28"/>
    </row>
    <row r="938" spans="19:20">
      <c r="S938" s="28"/>
      <c r="T938" s="28"/>
    </row>
    <row r="939" spans="19:20">
      <c r="S939" s="28"/>
      <c r="T939" s="28"/>
    </row>
    <row r="940" spans="19:20">
      <c r="S940" s="28"/>
      <c r="T940" s="28"/>
    </row>
    <row r="941" spans="19:20">
      <c r="S941" s="28"/>
      <c r="T941" s="28"/>
    </row>
    <row r="942" spans="19:20">
      <c r="S942" s="28"/>
      <c r="T942" s="28"/>
    </row>
    <row r="943" spans="19:20">
      <c r="S943" s="28"/>
      <c r="T943" s="28"/>
    </row>
    <row r="944" spans="19:20">
      <c r="S944" s="28"/>
      <c r="T944" s="28"/>
    </row>
    <row r="945" spans="19:20">
      <c r="S945" s="28"/>
      <c r="T945" s="28"/>
    </row>
    <row r="946" spans="19:20">
      <c r="S946" s="28"/>
      <c r="T946" s="28"/>
    </row>
    <row r="947" spans="19:20">
      <c r="S947" s="28"/>
      <c r="T947" s="28"/>
    </row>
    <row r="948" spans="19:20">
      <c r="S948" s="28"/>
      <c r="T948" s="28"/>
    </row>
    <row r="949" spans="19:20">
      <c r="S949" s="28"/>
      <c r="T949" s="28"/>
    </row>
    <row r="950" spans="19:20">
      <c r="S950" s="28"/>
      <c r="T950" s="28"/>
    </row>
    <row r="951" spans="19:20">
      <c r="S951" s="28"/>
      <c r="T951" s="28"/>
    </row>
    <row r="952" spans="19:20">
      <c r="S952" s="28"/>
      <c r="T952" s="28"/>
    </row>
    <row r="953" spans="19:20">
      <c r="S953" s="28"/>
      <c r="T953" s="28"/>
    </row>
    <row r="954" spans="19:20">
      <c r="S954" s="28"/>
      <c r="T954" s="28"/>
    </row>
    <row r="955" spans="19:20">
      <c r="S955" s="28"/>
      <c r="T955" s="28"/>
    </row>
    <row r="956" spans="19:20">
      <c r="S956" s="28"/>
      <c r="T956" s="28"/>
    </row>
    <row r="957" spans="19:20">
      <c r="S957" s="28"/>
      <c r="T957" s="28"/>
    </row>
    <row r="958" spans="19:20">
      <c r="S958" s="28"/>
      <c r="T958" s="28"/>
    </row>
    <row r="959" spans="19:20">
      <c r="S959" s="28"/>
      <c r="T959" s="28"/>
    </row>
    <row r="960" spans="19:20">
      <c r="S960" s="28"/>
      <c r="T960" s="28"/>
    </row>
    <row r="961" spans="19:20">
      <c r="S961" s="28"/>
      <c r="T961" s="28"/>
    </row>
    <row r="962" spans="19:20">
      <c r="S962" s="28"/>
      <c r="T962" s="28"/>
    </row>
    <row r="963" spans="19:20">
      <c r="S963" s="28"/>
      <c r="T963" s="28"/>
    </row>
    <row r="964" spans="19:20">
      <c r="S964" s="28"/>
      <c r="T964" s="28"/>
    </row>
    <row r="965" spans="19:20">
      <c r="S965" s="28"/>
      <c r="T965" s="28"/>
    </row>
    <row r="966" spans="19:20">
      <c r="S966" s="28"/>
      <c r="T966" s="28"/>
    </row>
    <row r="967" spans="19:20">
      <c r="S967" s="28"/>
      <c r="T967" s="28"/>
    </row>
    <row r="968" spans="19:20">
      <c r="S968" s="28"/>
      <c r="T968" s="28"/>
    </row>
    <row r="969" spans="19:20">
      <c r="S969" s="28"/>
      <c r="T969" s="28"/>
    </row>
    <row r="970" spans="19:20">
      <c r="S970" s="28"/>
      <c r="T970" s="28"/>
    </row>
    <row r="971" spans="19:20">
      <c r="S971" s="28"/>
      <c r="T971" s="28"/>
    </row>
    <row r="972" spans="19:20">
      <c r="S972" s="28"/>
      <c r="T972" s="28"/>
    </row>
    <row r="973" spans="19:20">
      <c r="S973" s="28"/>
      <c r="T973" s="28"/>
    </row>
    <row r="974" spans="19:20">
      <c r="S974" s="28"/>
      <c r="T974" s="28"/>
    </row>
    <row r="975" spans="19:20">
      <c r="S975" s="28"/>
      <c r="T975" s="28"/>
    </row>
    <row r="976" spans="19:20">
      <c r="S976" s="28"/>
      <c r="T976" s="28"/>
    </row>
    <row r="977" spans="19:20">
      <c r="S977" s="28"/>
      <c r="T977" s="28"/>
    </row>
    <row r="978" spans="19:20">
      <c r="S978" s="28"/>
      <c r="T978" s="28"/>
    </row>
    <row r="979" spans="19:20">
      <c r="S979" s="28"/>
      <c r="T979" s="28"/>
    </row>
    <row r="980" spans="19:20">
      <c r="S980" s="28"/>
      <c r="T980" s="28"/>
    </row>
    <row r="981" spans="19:20">
      <c r="S981" s="28"/>
      <c r="T981" s="28"/>
    </row>
    <row r="982" spans="19:20">
      <c r="S982" s="28"/>
      <c r="T982" s="28"/>
    </row>
    <row r="983" spans="19:20">
      <c r="S983" s="28"/>
      <c r="T983" s="28"/>
    </row>
    <row r="984" spans="19:20">
      <c r="S984" s="28"/>
      <c r="T984" s="28"/>
    </row>
    <row r="985" spans="19:20">
      <c r="S985" s="28"/>
      <c r="T985" s="28"/>
    </row>
    <row r="986" spans="19:20">
      <c r="S986" s="28"/>
      <c r="T986" s="28"/>
    </row>
    <row r="987" spans="19:20">
      <c r="S987" s="28"/>
      <c r="T987" s="28"/>
    </row>
    <row r="988" spans="19:20">
      <c r="S988" s="28"/>
      <c r="T988" s="28"/>
    </row>
    <row r="989" spans="19:20">
      <c r="S989" s="28"/>
      <c r="T989" s="28"/>
    </row>
    <row r="990" spans="19:20">
      <c r="S990" s="28"/>
      <c r="T990" s="28"/>
    </row>
    <row r="991" spans="19:20">
      <c r="S991" s="28"/>
      <c r="T991" s="28"/>
    </row>
    <row r="992" spans="19:20">
      <c r="S992" s="28"/>
      <c r="T992" s="28"/>
    </row>
    <row r="993" spans="19:20">
      <c r="S993" s="28"/>
      <c r="T993" s="28"/>
    </row>
    <row r="994" spans="19:20">
      <c r="S994" s="28"/>
      <c r="T994" s="28"/>
    </row>
    <row r="995" spans="19:20">
      <c r="S995" s="28"/>
      <c r="T995" s="28"/>
    </row>
    <row r="996" spans="19:20">
      <c r="S996" s="28"/>
      <c r="T996" s="28"/>
    </row>
    <row r="997" spans="19:20">
      <c r="S997" s="28"/>
      <c r="T997" s="28"/>
    </row>
    <row r="998" spans="19:20">
      <c r="S998" s="28"/>
      <c r="T998" s="28"/>
    </row>
    <row r="999" spans="19:20">
      <c r="S999" s="28"/>
      <c r="T999" s="28"/>
    </row>
    <row r="1000" spans="19:20">
      <c r="S1000" s="28"/>
      <c r="T1000" s="28"/>
    </row>
    <row r="1001" spans="19:20">
      <c r="S1001" s="28"/>
      <c r="T1001" s="28"/>
    </row>
    <row r="1002" spans="19:20">
      <c r="S1002" s="28"/>
      <c r="T1002" s="28"/>
    </row>
    <row r="1003" spans="19:20">
      <c r="S1003" s="28"/>
      <c r="T1003" s="28"/>
    </row>
    <row r="1004" spans="19:20">
      <c r="S1004" s="28"/>
      <c r="T1004" s="28"/>
    </row>
    <row r="1005" spans="19:20">
      <c r="S1005" s="28"/>
      <c r="T1005" s="28"/>
    </row>
    <row r="1006" spans="19:20">
      <c r="S1006" s="28"/>
      <c r="T1006" s="28"/>
    </row>
    <row r="1007" spans="19:20">
      <c r="S1007" s="28"/>
      <c r="T1007" s="28"/>
    </row>
    <row r="1008" spans="19:20">
      <c r="S1008" s="28"/>
      <c r="T1008" s="28"/>
    </row>
    <row r="1009" spans="19:20">
      <c r="S1009" s="28"/>
      <c r="T1009" s="28"/>
    </row>
    <row r="1010" spans="19:20">
      <c r="S1010" s="28"/>
      <c r="T1010" s="28"/>
    </row>
    <row r="1011" spans="19:20">
      <c r="S1011" s="28"/>
      <c r="T1011" s="28"/>
    </row>
    <row r="1012" spans="19:20">
      <c r="S1012" s="28"/>
      <c r="T1012" s="28"/>
    </row>
    <row r="1013" spans="19:20">
      <c r="S1013" s="28"/>
      <c r="T1013" s="28"/>
    </row>
    <row r="1014" spans="19:20">
      <c r="S1014" s="28"/>
      <c r="T1014" s="28"/>
    </row>
    <row r="1015" spans="19:20">
      <c r="S1015" s="28"/>
      <c r="T1015" s="28"/>
    </row>
    <row r="1016" spans="19:20">
      <c r="S1016" s="28"/>
      <c r="T1016" s="28"/>
    </row>
    <row r="1017" spans="19:20">
      <c r="S1017" s="28"/>
      <c r="T1017" s="28"/>
    </row>
    <row r="1018" spans="19:20">
      <c r="S1018" s="28"/>
      <c r="T1018" s="28"/>
    </row>
    <row r="1019" spans="19:20">
      <c r="S1019" s="28"/>
      <c r="T1019" s="28"/>
    </row>
    <row r="1020" spans="19:20">
      <c r="S1020" s="28"/>
      <c r="T1020" s="28"/>
    </row>
    <row r="1021" spans="19:20">
      <c r="S1021" s="28"/>
      <c r="T1021" s="28"/>
    </row>
    <row r="1022" spans="19:20">
      <c r="S1022" s="28"/>
      <c r="T1022" s="28"/>
    </row>
    <row r="1023" spans="19:20">
      <c r="S1023" s="28"/>
      <c r="T1023" s="28"/>
    </row>
    <row r="1024" spans="19:20">
      <c r="S1024" s="28"/>
      <c r="T1024" s="28"/>
    </row>
    <row r="1025" spans="19:20">
      <c r="S1025" s="28"/>
      <c r="T1025" s="28"/>
    </row>
    <row r="1026" spans="19:20">
      <c r="S1026" s="28"/>
      <c r="T1026" s="28"/>
    </row>
    <row r="1027" spans="19:20">
      <c r="S1027" s="28"/>
      <c r="T1027" s="28"/>
    </row>
    <row r="1028" spans="19:20">
      <c r="S1028" s="28"/>
      <c r="T1028" s="28"/>
    </row>
    <row r="1029" spans="19:20">
      <c r="S1029" s="28"/>
      <c r="T1029" s="28"/>
    </row>
    <row r="1030" spans="19:20">
      <c r="S1030" s="28"/>
      <c r="T1030" s="28"/>
    </row>
    <row r="1031" spans="19:20">
      <c r="S1031" s="28"/>
      <c r="T1031" s="28"/>
    </row>
    <row r="1032" spans="19:20">
      <c r="S1032" s="28"/>
      <c r="T1032" s="28"/>
    </row>
    <row r="1033" spans="19:20">
      <c r="S1033" s="28"/>
      <c r="T1033" s="28"/>
    </row>
    <row r="1034" spans="19:20">
      <c r="S1034" s="28"/>
      <c r="T1034" s="28"/>
    </row>
    <row r="1035" spans="19:20">
      <c r="S1035" s="28"/>
      <c r="T1035" s="28"/>
    </row>
    <row r="1036" spans="19:20">
      <c r="S1036" s="28"/>
      <c r="T1036" s="28"/>
    </row>
    <row r="1037" spans="19:20">
      <c r="S1037" s="28"/>
      <c r="T1037" s="28"/>
    </row>
    <row r="1038" spans="19:20">
      <c r="S1038" s="28"/>
      <c r="T1038" s="28"/>
    </row>
    <row r="1039" spans="19:20">
      <c r="S1039" s="28"/>
      <c r="T1039" s="28"/>
    </row>
    <row r="1040" spans="19:20">
      <c r="S1040" s="28"/>
      <c r="T1040" s="28"/>
    </row>
    <row r="1041" spans="19:20">
      <c r="S1041" s="28"/>
      <c r="T1041" s="28"/>
    </row>
    <row r="1042" spans="19:20">
      <c r="S1042" s="28"/>
      <c r="T1042" s="28"/>
    </row>
    <row r="1043" spans="19:20">
      <c r="S1043" s="28"/>
      <c r="T1043" s="28"/>
    </row>
    <row r="1044" spans="19:20">
      <c r="S1044" s="28"/>
      <c r="T1044" s="28"/>
    </row>
    <row r="1045" spans="19:20">
      <c r="S1045" s="28"/>
      <c r="T1045" s="28"/>
    </row>
    <row r="1046" spans="19:20">
      <c r="S1046" s="28"/>
      <c r="T1046" s="28"/>
    </row>
    <row r="1047" spans="19:20">
      <c r="S1047" s="28"/>
      <c r="T1047" s="28"/>
    </row>
    <row r="1048" spans="19:20">
      <c r="S1048" s="28"/>
      <c r="T1048" s="28"/>
    </row>
    <row r="1049" spans="19:20">
      <c r="S1049" s="28"/>
      <c r="T1049" s="28"/>
    </row>
    <row r="1050" spans="19:20">
      <c r="S1050" s="28"/>
      <c r="T1050" s="28"/>
    </row>
    <row r="1051" spans="19:20">
      <c r="S1051" s="28"/>
      <c r="T1051" s="28"/>
    </row>
    <row r="1052" spans="19:20">
      <c r="S1052" s="28"/>
      <c r="T1052" s="28"/>
    </row>
    <row r="1053" spans="19:20">
      <c r="S1053" s="28"/>
      <c r="T1053" s="28"/>
    </row>
    <row r="1054" spans="19:20">
      <c r="S1054" s="28"/>
      <c r="T1054" s="28"/>
    </row>
    <row r="1055" spans="19:20">
      <c r="S1055" s="28"/>
      <c r="T1055" s="28"/>
    </row>
    <row r="1056" spans="19:20">
      <c r="S1056" s="28"/>
      <c r="T1056" s="28"/>
    </row>
    <row r="1057" spans="19:20">
      <c r="S1057" s="28"/>
      <c r="T1057" s="28"/>
    </row>
    <row r="1058" spans="19:20">
      <c r="S1058" s="28"/>
      <c r="T1058" s="28"/>
    </row>
    <row r="1059" spans="19:20">
      <c r="S1059" s="28"/>
      <c r="T1059" s="28"/>
    </row>
    <row r="1060" spans="19:20">
      <c r="S1060" s="28"/>
      <c r="T1060" s="28"/>
    </row>
    <row r="1061" spans="19:20">
      <c r="S1061" s="28"/>
      <c r="T1061" s="28"/>
    </row>
    <row r="1062" spans="19:20">
      <c r="S1062" s="28"/>
      <c r="T1062" s="28"/>
    </row>
    <row r="1063" spans="19:20">
      <c r="S1063" s="28"/>
      <c r="T1063" s="28"/>
    </row>
    <row r="1064" spans="19:20">
      <c r="S1064" s="28"/>
      <c r="T1064" s="28"/>
    </row>
    <row r="1065" spans="19:20">
      <c r="S1065" s="28"/>
      <c r="T1065" s="28"/>
    </row>
    <row r="1066" spans="19:20">
      <c r="S1066" s="28"/>
      <c r="T1066" s="28"/>
    </row>
    <row r="1067" spans="19:20">
      <c r="S1067" s="28"/>
      <c r="T1067" s="28"/>
    </row>
    <row r="1068" spans="19:20">
      <c r="S1068" s="28"/>
      <c r="T1068" s="28"/>
    </row>
    <row r="1069" spans="19:20">
      <c r="S1069" s="28"/>
      <c r="T1069" s="28"/>
    </row>
    <row r="1070" spans="19:20">
      <c r="S1070" s="28"/>
      <c r="T1070" s="28"/>
    </row>
    <row r="1071" spans="19:20">
      <c r="S1071" s="28"/>
      <c r="T1071" s="28"/>
    </row>
    <row r="1072" spans="19:20">
      <c r="S1072" s="28"/>
      <c r="T1072" s="28"/>
    </row>
    <row r="1073" spans="19:20">
      <c r="S1073" s="28"/>
      <c r="T1073" s="28"/>
    </row>
    <row r="1074" spans="19:20">
      <c r="S1074" s="28"/>
      <c r="T1074" s="28"/>
    </row>
    <row r="1075" spans="19:20">
      <c r="S1075" s="28"/>
      <c r="T1075" s="28"/>
    </row>
    <row r="1076" spans="19:20">
      <c r="S1076" s="28"/>
      <c r="T1076" s="28"/>
    </row>
    <row r="1077" spans="19:20">
      <c r="S1077" s="28"/>
      <c r="T1077" s="28"/>
    </row>
    <row r="1078" spans="19:20">
      <c r="S1078" s="28"/>
      <c r="T1078" s="28"/>
    </row>
    <row r="1079" spans="19:20">
      <c r="S1079" s="28"/>
      <c r="T1079" s="28"/>
    </row>
    <row r="1080" spans="19:20">
      <c r="S1080" s="28"/>
      <c r="T1080" s="28"/>
    </row>
    <row r="1081" spans="19:20">
      <c r="S1081" s="28"/>
      <c r="T1081" s="28"/>
    </row>
    <row r="1082" spans="19:20">
      <c r="S1082" s="28"/>
      <c r="T1082" s="28"/>
    </row>
    <row r="1083" spans="19:20">
      <c r="S1083" s="28"/>
      <c r="T1083" s="28"/>
    </row>
    <row r="1084" spans="19:20">
      <c r="S1084" s="28"/>
      <c r="T1084" s="28"/>
    </row>
    <row r="1085" spans="19:20">
      <c r="S1085" s="28"/>
      <c r="T1085" s="28"/>
    </row>
    <row r="1086" spans="19:20">
      <c r="S1086" s="28"/>
      <c r="T1086" s="28"/>
    </row>
    <row r="1087" spans="19:20">
      <c r="S1087" s="28"/>
      <c r="T1087" s="28"/>
    </row>
    <row r="1088" spans="19:20">
      <c r="S1088" s="28"/>
      <c r="T1088" s="28"/>
    </row>
    <row r="1089" spans="19:20">
      <c r="S1089" s="28"/>
      <c r="T1089" s="28"/>
    </row>
    <row r="1090" spans="19:20">
      <c r="S1090" s="28"/>
      <c r="T1090" s="28"/>
    </row>
    <row r="1091" spans="19:20">
      <c r="S1091" s="28"/>
      <c r="T1091" s="28"/>
    </row>
    <row r="1092" spans="19:20">
      <c r="S1092" s="28"/>
      <c r="T1092" s="28"/>
    </row>
    <row r="1093" spans="19:20">
      <c r="S1093" s="28"/>
      <c r="T1093" s="28"/>
    </row>
    <row r="1094" spans="19:20">
      <c r="S1094" s="28"/>
      <c r="T1094" s="28"/>
    </row>
    <row r="1095" spans="19:20">
      <c r="S1095" s="28"/>
      <c r="T1095" s="28"/>
    </row>
    <row r="1096" spans="19:20">
      <c r="S1096" s="28"/>
      <c r="T1096" s="28"/>
    </row>
    <row r="1097" spans="19:20">
      <c r="S1097" s="28"/>
      <c r="T1097" s="28"/>
    </row>
    <row r="1098" spans="19:20">
      <c r="S1098" s="28"/>
      <c r="T1098" s="28"/>
    </row>
    <row r="1099" spans="19:20">
      <c r="S1099" s="28"/>
      <c r="T1099" s="28"/>
    </row>
    <row r="1100" spans="19:20">
      <c r="S1100" s="28"/>
      <c r="T1100" s="28"/>
    </row>
    <row r="1101" spans="19:20">
      <c r="S1101" s="28"/>
      <c r="T1101" s="28"/>
    </row>
    <row r="1102" spans="19:20">
      <c r="S1102" s="28"/>
      <c r="T1102" s="28"/>
    </row>
    <row r="1103" spans="19:20">
      <c r="S1103" s="28"/>
      <c r="T1103" s="28"/>
    </row>
    <row r="1104" spans="19:20">
      <c r="S1104" s="28"/>
      <c r="T1104" s="28"/>
    </row>
    <row r="1105" spans="19:20">
      <c r="S1105" s="28"/>
      <c r="T1105" s="28"/>
    </row>
    <row r="1106" spans="19:20">
      <c r="S1106" s="28"/>
      <c r="T1106" s="28"/>
    </row>
    <row r="1107" spans="19:20">
      <c r="S1107" s="28"/>
      <c r="T1107" s="28"/>
    </row>
    <row r="1108" spans="19:20">
      <c r="S1108" s="28"/>
      <c r="T1108" s="28"/>
    </row>
    <row r="1109" spans="19:20">
      <c r="S1109" s="28"/>
      <c r="T1109" s="28"/>
    </row>
    <row r="1110" spans="19:20">
      <c r="S1110" s="28"/>
      <c r="T1110" s="28"/>
    </row>
    <row r="1111" spans="19:20">
      <c r="S1111" s="28"/>
      <c r="T1111" s="28"/>
    </row>
    <row r="1112" spans="19:20">
      <c r="S1112" s="28"/>
      <c r="T1112" s="28"/>
    </row>
    <row r="1113" spans="19:20">
      <c r="S1113" s="28"/>
      <c r="T1113" s="28"/>
    </row>
    <row r="1114" spans="19:20">
      <c r="S1114" s="28"/>
      <c r="T1114" s="28"/>
    </row>
    <row r="1115" spans="19:20">
      <c r="S1115" s="28"/>
      <c r="T1115" s="28"/>
    </row>
    <row r="1116" spans="19:20">
      <c r="S1116" s="28"/>
      <c r="T1116" s="28"/>
    </row>
    <row r="1117" spans="19:20">
      <c r="S1117" s="28"/>
      <c r="T1117" s="28"/>
    </row>
    <row r="1118" spans="19:20">
      <c r="S1118" s="28"/>
      <c r="T1118" s="28"/>
    </row>
    <row r="1119" spans="19:20">
      <c r="S1119" s="28"/>
      <c r="T1119" s="28"/>
    </row>
    <row r="1120" spans="19:20">
      <c r="S1120" s="28"/>
      <c r="T1120" s="28"/>
    </row>
    <row r="1121" spans="19:20">
      <c r="S1121" s="28"/>
      <c r="T1121" s="28"/>
    </row>
    <row r="1122" spans="19:20">
      <c r="S1122" s="28"/>
      <c r="T1122" s="28"/>
    </row>
    <row r="1123" spans="19:20">
      <c r="S1123" s="28"/>
      <c r="T1123" s="28"/>
    </row>
    <row r="1124" spans="19:20">
      <c r="S1124" s="28"/>
      <c r="T1124" s="28"/>
    </row>
    <row r="1125" spans="19:20">
      <c r="S1125" s="28"/>
      <c r="T1125" s="28"/>
    </row>
    <row r="1126" spans="19:20">
      <c r="S1126" s="28"/>
      <c r="T1126" s="28"/>
    </row>
    <row r="1127" spans="19:20">
      <c r="S1127" s="28"/>
      <c r="T1127" s="28"/>
    </row>
    <row r="1128" spans="19:20">
      <c r="S1128" s="28"/>
      <c r="T1128" s="28"/>
    </row>
    <row r="1129" spans="19:20">
      <c r="S1129" s="28"/>
      <c r="T1129" s="28"/>
    </row>
    <row r="1130" spans="19:20">
      <c r="S1130" s="28"/>
      <c r="T1130" s="28"/>
    </row>
    <row r="1131" spans="19:20">
      <c r="S1131" s="28"/>
      <c r="T1131" s="28"/>
    </row>
    <row r="1132" spans="19:20">
      <c r="S1132" s="28"/>
      <c r="T1132" s="28"/>
    </row>
    <row r="1133" spans="19:20">
      <c r="S1133" s="28"/>
      <c r="T1133" s="28"/>
    </row>
    <row r="1134" spans="19:20">
      <c r="S1134" s="28"/>
      <c r="T1134" s="28"/>
    </row>
    <row r="1135" spans="19:20">
      <c r="S1135" s="28"/>
      <c r="T1135" s="28"/>
    </row>
    <row r="1136" spans="19:20">
      <c r="S1136" s="28"/>
      <c r="T1136" s="28"/>
    </row>
    <row r="1137" spans="19:20">
      <c r="S1137" s="28"/>
      <c r="T1137" s="28"/>
    </row>
    <row r="1138" spans="19:20">
      <c r="S1138" s="28"/>
      <c r="T1138" s="28"/>
    </row>
    <row r="1139" spans="19:20">
      <c r="S1139" s="28"/>
      <c r="T1139" s="28"/>
    </row>
    <row r="1140" spans="19:20">
      <c r="S1140" s="28"/>
      <c r="T1140" s="28"/>
    </row>
    <row r="1141" spans="19:20">
      <c r="S1141" s="28"/>
      <c r="T1141" s="28"/>
    </row>
    <row r="1142" spans="19:20">
      <c r="S1142" s="28"/>
      <c r="T1142" s="28"/>
    </row>
    <row r="1143" spans="19:20">
      <c r="S1143" s="28"/>
      <c r="T1143" s="28"/>
    </row>
    <row r="1144" spans="19:20">
      <c r="S1144" s="28"/>
      <c r="T1144" s="28"/>
    </row>
    <row r="1145" spans="19:20">
      <c r="S1145" s="28"/>
      <c r="T1145" s="28"/>
    </row>
    <row r="1146" spans="19:20">
      <c r="S1146" s="28"/>
      <c r="T1146" s="28"/>
    </row>
    <row r="1147" spans="19:20">
      <c r="S1147" s="28"/>
      <c r="T1147" s="28"/>
    </row>
    <row r="1148" spans="19:20">
      <c r="S1148" s="28"/>
      <c r="T1148" s="28"/>
    </row>
    <row r="1149" spans="19:20">
      <c r="S1149" s="28"/>
      <c r="T1149" s="28"/>
    </row>
    <row r="1150" spans="19:20">
      <c r="S1150" s="28"/>
      <c r="T1150" s="28"/>
    </row>
    <row r="1151" spans="19:20">
      <c r="S1151" s="28"/>
      <c r="T1151" s="28"/>
    </row>
    <row r="1152" spans="19:20">
      <c r="S1152" s="28"/>
      <c r="T1152" s="28"/>
    </row>
    <row r="1153" spans="19:20">
      <c r="S1153" s="28"/>
      <c r="T1153" s="28"/>
    </row>
    <row r="1154" spans="19:20">
      <c r="S1154" s="28"/>
      <c r="T1154" s="28"/>
    </row>
    <row r="1155" spans="19:20">
      <c r="S1155" s="28"/>
      <c r="T1155" s="28"/>
    </row>
    <row r="1156" spans="19:20">
      <c r="S1156" s="28"/>
      <c r="T1156" s="28"/>
    </row>
    <row r="1157" spans="19:20">
      <c r="S1157" s="28"/>
      <c r="T1157" s="28"/>
    </row>
    <row r="1158" spans="19:20">
      <c r="S1158" s="28"/>
      <c r="T1158" s="28"/>
    </row>
    <row r="1159" spans="19:20">
      <c r="S1159" s="28"/>
      <c r="T1159" s="28"/>
    </row>
    <row r="1160" spans="19:20">
      <c r="S1160" s="28"/>
      <c r="T1160" s="28"/>
    </row>
    <row r="1161" spans="19:20">
      <c r="S1161" s="28"/>
      <c r="T1161" s="28"/>
    </row>
    <row r="1162" spans="19:20">
      <c r="S1162" s="28"/>
      <c r="T1162" s="28"/>
    </row>
    <row r="1163" spans="19:20">
      <c r="S1163" s="28"/>
      <c r="T1163" s="28"/>
    </row>
    <row r="1164" spans="19:20">
      <c r="S1164" s="28"/>
      <c r="T1164" s="28"/>
    </row>
    <row r="1165" spans="19:20">
      <c r="S1165" s="28"/>
      <c r="T1165" s="28"/>
    </row>
    <row r="1166" spans="19:20">
      <c r="S1166" s="28"/>
      <c r="T1166" s="28"/>
    </row>
    <row r="1167" spans="19:20">
      <c r="S1167" s="28"/>
      <c r="T1167" s="28"/>
    </row>
    <row r="1168" spans="19:20">
      <c r="S1168" s="28"/>
      <c r="T1168" s="28"/>
    </row>
    <row r="1169" spans="19:20">
      <c r="S1169" s="28"/>
      <c r="T1169" s="28"/>
    </row>
    <row r="1170" spans="19:20">
      <c r="S1170" s="28"/>
      <c r="T1170" s="28"/>
    </row>
    <row r="1171" spans="19:20">
      <c r="S1171" s="28"/>
      <c r="T1171" s="28"/>
    </row>
    <row r="1172" spans="19:20">
      <c r="S1172" s="28"/>
      <c r="T1172" s="28"/>
    </row>
    <row r="1173" spans="19:20">
      <c r="S1173" s="28"/>
      <c r="T1173" s="28"/>
    </row>
    <row r="1174" spans="19:20">
      <c r="S1174" s="28"/>
      <c r="T1174" s="28"/>
    </row>
    <row r="1175" spans="19:20">
      <c r="S1175" s="28"/>
      <c r="T1175" s="28"/>
    </row>
    <row r="1176" spans="19:20">
      <c r="S1176" s="28"/>
      <c r="T1176" s="28"/>
    </row>
    <row r="1177" spans="19:20">
      <c r="S1177" s="28"/>
      <c r="T1177" s="28"/>
    </row>
    <row r="1178" spans="19:20">
      <c r="S1178" s="28"/>
      <c r="T1178" s="28"/>
    </row>
    <row r="1179" spans="19:20">
      <c r="S1179" s="28"/>
      <c r="T1179" s="28"/>
    </row>
    <row r="1180" spans="19:20">
      <c r="S1180" s="28"/>
      <c r="T1180" s="28"/>
    </row>
    <row r="1181" spans="19:20">
      <c r="S1181" s="28"/>
      <c r="T1181" s="28"/>
    </row>
    <row r="1182" spans="19:20">
      <c r="S1182" s="28"/>
      <c r="T1182" s="28"/>
    </row>
    <row r="1183" spans="19:20">
      <c r="S1183" s="28"/>
      <c r="T1183" s="28"/>
    </row>
    <row r="1184" spans="19:20">
      <c r="S1184" s="28"/>
      <c r="T1184" s="28"/>
    </row>
    <row r="1185" spans="19:20">
      <c r="S1185" s="28"/>
      <c r="T1185" s="28"/>
    </row>
    <row r="1186" spans="19:20">
      <c r="S1186" s="28"/>
      <c r="T1186" s="28"/>
    </row>
    <row r="1187" spans="19:20">
      <c r="S1187" s="28"/>
      <c r="T1187" s="28"/>
    </row>
    <row r="1188" spans="19:20">
      <c r="S1188" s="28"/>
      <c r="T1188" s="28"/>
    </row>
    <row r="1189" spans="19:20">
      <c r="S1189" s="28"/>
      <c r="T1189" s="28"/>
    </row>
    <row r="1190" spans="19:20">
      <c r="S1190" s="28"/>
      <c r="T1190" s="28"/>
    </row>
    <row r="1191" spans="19:20">
      <c r="S1191" s="28"/>
      <c r="T1191" s="28"/>
    </row>
    <row r="1192" spans="19:20">
      <c r="S1192" s="28"/>
      <c r="T1192" s="28"/>
    </row>
    <row r="1193" spans="19:20">
      <c r="S1193" s="28"/>
      <c r="T1193" s="28"/>
    </row>
    <row r="1194" spans="19:20">
      <c r="S1194" s="28"/>
      <c r="T1194" s="28"/>
    </row>
    <row r="1195" spans="19:20">
      <c r="S1195" s="28"/>
      <c r="T1195" s="28"/>
    </row>
    <row r="1196" spans="19:20">
      <c r="S1196" s="28"/>
      <c r="T1196" s="28"/>
    </row>
    <row r="1197" spans="19:20">
      <c r="S1197" s="28"/>
      <c r="T1197" s="28"/>
    </row>
    <row r="1198" spans="19:20">
      <c r="S1198" s="28"/>
      <c r="T1198" s="28"/>
    </row>
    <row r="1199" spans="19:20">
      <c r="S1199" s="28"/>
      <c r="T1199" s="28"/>
    </row>
    <row r="1200" spans="19:20">
      <c r="S1200" s="28"/>
      <c r="T1200" s="28"/>
    </row>
    <row r="1201" spans="19:20">
      <c r="S1201" s="28"/>
      <c r="T1201" s="28"/>
    </row>
    <row r="1202" spans="19:20">
      <c r="S1202" s="28"/>
      <c r="T1202" s="28"/>
    </row>
    <row r="1203" spans="19:20">
      <c r="S1203" s="28"/>
      <c r="T1203" s="28"/>
    </row>
    <row r="1204" spans="19:20">
      <c r="S1204" s="28"/>
      <c r="T1204" s="28"/>
    </row>
    <row r="1205" spans="19:20">
      <c r="S1205" s="28"/>
      <c r="T1205" s="28"/>
    </row>
    <row r="1206" spans="19:20">
      <c r="S1206" s="28"/>
      <c r="T1206" s="28"/>
    </row>
    <row r="1207" spans="19:20">
      <c r="S1207" s="28"/>
      <c r="T1207" s="28"/>
    </row>
    <row r="1208" spans="19:20">
      <c r="S1208" s="28"/>
      <c r="T1208" s="28"/>
    </row>
    <row r="1209" spans="19:20">
      <c r="S1209" s="28"/>
      <c r="T1209" s="28"/>
    </row>
    <row r="1210" spans="19:20">
      <c r="S1210" s="28"/>
      <c r="T1210" s="28"/>
    </row>
    <row r="1211" spans="19:20">
      <c r="S1211" s="28"/>
      <c r="T1211" s="28"/>
    </row>
    <row r="1212" spans="19:20">
      <c r="S1212" s="28"/>
      <c r="T1212" s="28"/>
    </row>
    <row r="1213" spans="19:20">
      <c r="S1213" s="28"/>
      <c r="T1213" s="28"/>
    </row>
    <row r="1214" spans="19:20">
      <c r="S1214" s="28"/>
      <c r="T1214" s="28"/>
    </row>
    <row r="1215" spans="19:20">
      <c r="S1215" s="28"/>
      <c r="T1215" s="28"/>
    </row>
    <row r="1216" spans="19:20">
      <c r="S1216" s="28"/>
      <c r="T1216" s="28"/>
    </row>
    <row r="1217" spans="19:20">
      <c r="S1217" s="28"/>
      <c r="T1217" s="28"/>
    </row>
    <row r="1218" spans="19:20">
      <c r="S1218" s="28"/>
      <c r="T1218" s="28"/>
    </row>
    <row r="1219" spans="19:20">
      <c r="S1219" s="28"/>
      <c r="T1219" s="28"/>
    </row>
    <row r="1220" spans="19:20">
      <c r="S1220" s="28"/>
      <c r="T1220" s="28"/>
    </row>
    <row r="1221" spans="19:20">
      <c r="S1221" s="28"/>
      <c r="T1221" s="28"/>
    </row>
    <row r="1222" spans="19:20">
      <c r="S1222" s="28"/>
      <c r="T1222" s="28"/>
    </row>
    <row r="1223" spans="19:20">
      <c r="S1223" s="28"/>
      <c r="T1223" s="28"/>
    </row>
    <row r="1224" spans="19:20">
      <c r="S1224" s="28"/>
      <c r="T1224" s="28"/>
    </row>
    <row r="1225" spans="19:20">
      <c r="S1225" s="28"/>
      <c r="T1225" s="28"/>
    </row>
    <row r="1226" spans="19:20">
      <c r="S1226" s="28"/>
      <c r="T1226" s="28"/>
    </row>
    <row r="1227" spans="19:20">
      <c r="S1227" s="28"/>
      <c r="T1227" s="28"/>
    </row>
    <row r="1228" spans="19:20">
      <c r="S1228" s="28"/>
      <c r="T1228" s="28"/>
    </row>
    <row r="1229" spans="19:20">
      <c r="S1229" s="28"/>
      <c r="T1229" s="28"/>
    </row>
    <row r="1230" spans="19:20">
      <c r="S1230" s="28"/>
      <c r="T1230" s="28"/>
    </row>
    <row r="1231" spans="19:20">
      <c r="S1231" s="28"/>
      <c r="T1231" s="28"/>
    </row>
    <row r="1232" spans="19:20">
      <c r="S1232" s="28"/>
      <c r="T1232" s="28"/>
    </row>
    <row r="1233" spans="19:20">
      <c r="S1233" s="28"/>
      <c r="T1233" s="28"/>
    </row>
    <row r="1234" spans="19:20">
      <c r="S1234" s="28"/>
      <c r="T1234" s="28"/>
    </row>
    <row r="1235" spans="19:20">
      <c r="S1235" s="28"/>
      <c r="T1235" s="28"/>
    </row>
    <row r="1236" spans="19:20">
      <c r="S1236" s="28"/>
      <c r="T1236" s="28"/>
    </row>
    <row r="1237" spans="19:20">
      <c r="S1237" s="28"/>
      <c r="T1237" s="28"/>
    </row>
    <row r="1238" spans="19:20">
      <c r="S1238" s="28"/>
      <c r="T1238" s="28"/>
    </row>
    <row r="1239" spans="19:20">
      <c r="S1239" s="28"/>
      <c r="T1239" s="28"/>
    </row>
    <row r="1240" spans="19:20">
      <c r="S1240" s="28"/>
      <c r="T1240" s="28"/>
    </row>
    <row r="1241" spans="19:20">
      <c r="S1241" s="28"/>
      <c r="T1241" s="28"/>
    </row>
    <row r="1242" spans="19:20">
      <c r="S1242" s="28"/>
      <c r="T1242" s="28"/>
    </row>
    <row r="1243" spans="19:20">
      <c r="S1243" s="28"/>
      <c r="T1243" s="28"/>
    </row>
    <row r="1244" spans="19:20">
      <c r="S1244" s="28"/>
      <c r="T1244" s="28"/>
    </row>
    <row r="1245" spans="19:20">
      <c r="S1245" s="28"/>
      <c r="T1245" s="28"/>
    </row>
    <row r="1246" spans="19:20">
      <c r="S1246" s="28"/>
      <c r="T1246" s="28"/>
    </row>
    <row r="1247" spans="19:20">
      <c r="S1247" s="28"/>
      <c r="T1247" s="28"/>
    </row>
    <row r="1248" spans="19:20">
      <c r="S1248" s="28"/>
      <c r="T1248" s="28"/>
    </row>
    <row r="1249" spans="19:20">
      <c r="S1249" s="28"/>
      <c r="T1249" s="28"/>
    </row>
    <row r="1250" spans="19:20">
      <c r="S1250" s="28"/>
      <c r="T1250" s="28"/>
    </row>
    <row r="1251" spans="19:20">
      <c r="S1251" s="28"/>
      <c r="T1251" s="28"/>
    </row>
    <row r="1252" spans="19:20">
      <c r="S1252" s="28"/>
      <c r="T1252" s="28"/>
    </row>
    <row r="1253" spans="19:20">
      <c r="S1253" s="28"/>
      <c r="T1253" s="28"/>
    </row>
    <row r="1254" spans="19:20">
      <c r="S1254" s="28"/>
      <c r="T1254" s="28"/>
    </row>
    <row r="1255" spans="19:20">
      <c r="S1255" s="28"/>
      <c r="T1255" s="28"/>
    </row>
    <row r="1256" spans="19:20">
      <c r="S1256" s="28"/>
      <c r="T1256" s="28"/>
    </row>
    <row r="1257" spans="19:20">
      <c r="S1257" s="28"/>
      <c r="T1257" s="28"/>
    </row>
    <row r="1258" spans="19:20">
      <c r="S1258" s="28"/>
      <c r="T1258" s="28"/>
    </row>
    <row r="1259" spans="19:20">
      <c r="S1259" s="28"/>
      <c r="T1259" s="28"/>
    </row>
    <row r="1260" spans="19:20">
      <c r="S1260" s="28"/>
      <c r="T1260" s="28"/>
    </row>
    <row r="1261" spans="19:20">
      <c r="S1261" s="28"/>
      <c r="T1261" s="28"/>
    </row>
    <row r="1262" spans="19:20">
      <c r="S1262" s="28"/>
      <c r="T1262" s="28"/>
    </row>
    <row r="1263" spans="19:20">
      <c r="S1263" s="28"/>
      <c r="T1263" s="28"/>
    </row>
    <row r="1264" spans="19:20">
      <c r="S1264" s="28"/>
      <c r="T1264" s="28"/>
    </row>
    <row r="1265" spans="19:20">
      <c r="S1265" s="28"/>
      <c r="T1265" s="28"/>
    </row>
    <row r="1266" spans="19:20">
      <c r="S1266" s="28"/>
      <c r="T1266" s="28"/>
    </row>
    <row r="1267" spans="19:20">
      <c r="S1267" s="28"/>
      <c r="T1267" s="28"/>
    </row>
    <row r="1268" spans="19:20">
      <c r="S1268" s="28"/>
      <c r="T1268" s="28"/>
    </row>
    <row r="1269" spans="19:20">
      <c r="S1269" s="28"/>
      <c r="T1269" s="28"/>
    </row>
    <row r="1270" spans="19:20">
      <c r="S1270" s="28"/>
      <c r="T1270" s="28"/>
    </row>
    <row r="1271" spans="19:20">
      <c r="S1271" s="28"/>
      <c r="T1271" s="28"/>
    </row>
    <row r="1272" spans="19:20">
      <c r="S1272" s="28"/>
      <c r="T1272" s="28"/>
    </row>
    <row r="1273" spans="19:20">
      <c r="S1273" s="28"/>
      <c r="T1273" s="28"/>
    </row>
    <row r="1274" spans="19:20">
      <c r="S1274" s="28"/>
      <c r="T1274" s="28"/>
    </row>
    <row r="1275" spans="19:20">
      <c r="S1275" s="28"/>
      <c r="T1275" s="28"/>
    </row>
    <row r="1276" spans="19:20">
      <c r="S1276" s="28"/>
      <c r="T1276" s="28"/>
    </row>
    <row r="1277" spans="19:20">
      <c r="S1277" s="28"/>
      <c r="T1277" s="28"/>
    </row>
    <row r="1278" spans="19:20">
      <c r="S1278" s="28"/>
      <c r="T1278" s="28"/>
    </row>
    <row r="1279" spans="19:20">
      <c r="S1279" s="28"/>
      <c r="T1279" s="28"/>
    </row>
    <row r="1280" spans="19:20">
      <c r="S1280" s="28"/>
      <c r="T1280" s="28"/>
    </row>
    <row r="1281" spans="19:20">
      <c r="S1281" s="28"/>
      <c r="T1281" s="28"/>
    </row>
    <row r="1282" spans="19:20">
      <c r="S1282" s="28"/>
      <c r="T1282" s="28"/>
    </row>
    <row r="1283" spans="19:20">
      <c r="S1283" s="28"/>
      <c r="T1283" s="28"/>
    </row>
    <row r="1284" spans="19:20">
      <c r="S1284" s="28"/>
      <c r="T1284" s="28"/>
    </row>
    <row r="1285" spans="19:20">
      <c r="S1285" s="28"/>
      <c r="T1285" s="28"/>
    </row>
    <row r="1286" spans="19:20">
      <c r="S1286" s="28"/>
      <c r="T1286" s="28"/>
    </row>
    <row r="1287" spans="19:20">
      <c r="S1287" s="28"/>
      <c r="T1287" s="28"/>
    </row>
    <row r="1288" spans="19:20">
      <c r="S1288" s="28"/>
      <c r="T1288" s="28"/>
    </row>
    <row r="1289" spans="19:20">
      <c r="S1289" s="28"/>
      <c r="T1289" s="28"/>
    </row>
    <row r="1290" spans="19:20">
      <c r="S1290" s="28"/>
      <c r="T1290" s="28"/>
    </row>
    <row r="1291" spans="19:20">
      <c r="S1291" s="28"/>
      <c r="T1291" s="28"/>
    </row>
    <row r="1292" spans="19:20">
      <c r="S1292" s="28"/>
      <c r="T1292" s="28"/>
    </row>
    <row r="1293" spans="19:20">
      <c r="S1293" s="28"/>
      <c r="T1293" s="28"/>
    </row>
    <row r="1294" spans="19:20">
      <c r="S1294" s="28"/>
      <c r="T1294" s="28"/>
    </row>
    <row r="1295" spans="19:20">
      <c r="S1295" s="28"/>
      <c r="T1295" s="28"/>
    </row>
    <row r="1296" spans="19:20">
      <c r="S1296" s="28"/>
      <c r="T1296" s="28"/>
    </row>
    <row r="1297" spans="19:20">
      <c r="S1297" s="28"/>
      <c r="T1297" s="28"/>
    </row>
    <row r="1298" spans="19:20">
      <c r="S1298" s="28"/>
      <c r="T1298" s="28"/>
    </row>
    <row r="1299" spans="19:20">
      <c r="S1299" s="28"/>
      <c r="T1299" s="28"/>
    </row>
    <row r="1300" spans="19:20">
      <c r="S1300" s="28"/>
      <c r="T1300" s="28"/>
    </row>
    <row r="1301" spans="19:20">
      <c r="S1301" s="28"/>
      <c r="T1301" s="28"/>
    </row>
    <row r="1302" spans="19:20">
      <c r="S1302" s="28"/>
      <c r="T1302" s="28"/>
    </row>
    <row r="1303" spans="19:20">
      <c r="S1303" s="28"/>
      <c r="T1303" s="28"/>
    </row>
    <row r="1304" spans="19:20">
      <c r="S1304" s="28"/>
      <c r="T1304" s="28"/>
    </row>
    <row r="1305" spans="19:20">
      <c r="S1305" s="28"/>
      <c r="T1305" s="28"/>
    </row>
    <row r="1306" spans="19:20">
      <c r="S1306" s="28"/>
      <c r="T1306" s="28"/>
    </row>
    <row r="1307" spans="19:20">
      <c r="S1307" s="28"/>
      <c r="T1307" s="28"/>
    </row>
    <row r="1308" spans="19:20">
      <c r="S1308" s="28"/>
      <c r="T1308" s="28"/>
    </row>
    <row r="1309" spans="19:20">
      <c r="S1309" s="28"/>
      <c r="T1309" s="28"/>
    </row>
    <row r="1310" spans="19:20">
      <c r="S1310" s="28"/>
      <c r="T1310" s="28"/>
    </row>
    <row r="1311" spans="19:20">
      <c r="S1311" s="28"/>
      <c r="T1311" s="28"/>
    </row>
    <row r="1312" spans="19:20">
      <c r="S1312" s="28"/>
      <c r="T1312" s="28"/>
    </row>
    <row r="1313" spans="19:20">
      <c r="S1313" s="28"/>
      <c r="T1313" s="28"/>
    </row>
    <row r="1314" spans="19:20">
      <c r="S1314" s="28"/>
      <c r="T1314" s="28"/>
    </row>
    <row r="1315" spans="19:20">
      <c r="S1315" s="28"/>
      <c r="T1315" s="28"/>
    </row>
    <row r="1316" spans="19:20">
      <c r="S1316" s="28"/>
      <c r="T1316" s="28"/>
    </row>
    <row r="1317" spans="19:20">
      <c r="S1317" s="28"/>
      <c r="T1317" s="28"/>
    </row>
    <row r="1318" spans="19:20">
      <c r="S1318" s="28"/>
      <c r="T1318" s="28"/>
    </row>
    <row r="1319" spans="19:20">
      <c r="S1319" s="28"/>
      <c r="T1319" s="28"/>
    </row>
    <row r="1320" spans="19:20">
      <c r="S1320" s="28"/>
      <c r="T1320" s="28"/>
    </row>
    <row r="1321" spans="19:20">
      <c r="S1321" s="28"/>
      <c r="T1321" s="28"/>
    </row>
    <row r="1322" spans="19:20">
      <c r="S1322" s="28"/>
      <c r="T1322" s="28"/>
    </row>
    <row r="1323" spans="19:20">
      <c r="S1323" s="28"/>
      <c r="T1323" s="28"/>
    </row>
    <row r="1324" spans="19:20">
      <c r="S1324" s="28"/>
      <c r="T1324" s="28"/>
    </row>
    <row r="1325" spans="19:20">
      <c r="S1325" s="28"/>
      <c r="T1325" s="28"/>
    </row>
    <row r="1326" spans="19:20">
      <c r="S1326" s="28"/>
      <c r="T1326" s="28"/>
    </row>
    <row r="1327" spans="19:20">
      <c r="S1327" s="28"/>
      <c r="T1327" s="28"/>
    </row>
    <row r="1328" spans="19:20">
      <c r="S1328" s="28"/>
      <c r="T1328" s="28"/>
    </row>
    <row r="1329" spans="19:20">
      <c r="S1329" s="28"/>
      <c r="T1329" s="28"/>
    </row>
    <row r="1330" spans="19:20">
      <c r="S1330" s="28"/>
      <c r="T1330" s="28"/>
    </row>
    <row r="1331" spans="19:20">
      <c r="S1331" s="28"/>
      <c r="T1331" s="28"/>
    </row>
    <row r="1332" spans="19:20">
      <c r="S1332" s="28"/>
      <c r="T1332" s="28"/>
    </row>
    <row r="1333" spans="19:20">
      <c r="S1333" s="28"/>
      <c r="T1333" s="28"/>
    </row>
    <row r="1334" spans="19:20">
      <c r="S1334" s="28"/>
      <c r="T1334" s="28"/>
    </row>
    <row r="1335" spans="19:20">
      <c r="S1335" s="28"/>
      <c r="T1335" s="28"/>
    </row>
    <row r="1336" spans="19:20">
      <c r="S1336" s="28"/>
      <c r="T1336" s="28"/>
    </row>
    <row r="1337" spans="19:20">
      <c r="S1337" s="28"/>
      <c r="T1337" s="28"/>
    </row>
    <row r="1338" spans="19:20">
      <c r="S1338" s="28"/>
      <c r="T1338" s="28"/>
    </row>
    <row r="1339" spans="19:20">
      <c r="S1339" s="28"/>
      <c r="T1339" s="28"/>
    </row>
    <row r="1340" spans="19:20">
      <c r="S1340" s="28"/>
      <c r="T1340" s="28"/>
    </row>
    <row r="1341" spans="19:20">
      <c r="S1341" s="28"/>
      <c r="T1341" s="28"/>
    </row>
    <row r="1342" spans="19:20">
      <c r="S1342" s="28"/>
      <c r="T1342" s="28"/>
    </row>
    <row r="1343" spans="19:20">
      <c r="S1343" s="28"/>
      <c r="T1343" s="28"/>
    </row>
    <row r="1344" spans="19:20">
      <c r="S1344" s="28"/>
      <c r="T1344" s="28"/>
    </row>
    <row r="1345" spans="19:20">
      <c r="S1345" s="28"/>
      <c r="T1345" s="28"/>
    </row>
    <row r="1346" spans="19:20">
      <c r="S1346" s="28"/>
      <c r="T1346" s="28"/>
    </row>
    <row r="1347" spans="19:20">
      <c r="S1347" s="28"/>
      <c r="T1347" s="28"/>
    </row>
    <row r="1348" spans="19:20">
      <c r="S1348" s="28"/>
      <c r="T1348" s="28"/>
    </row>
    <row r="1349" spans="19:20">
      <c r="S1349" s="28"/>
      <c r="T1349" s="28"/>
    </row>
    <row r="1350" spans="19:20">
      <c r="S1350" s="28"/>
      <c r="T1350" s="28"/>
    </row>
    <row r="1351" spans="19:20">
      <c r="S1351" s="28"/>
      <c r="T1351" s="28"/>
    </row>
    <row r="1352" spans="19:20">
      <c r="S1352" s="28"/>
      <c r="T1352" s="28"/>
    </row>
    <row r="1353" spans="19:20">
      <c r="S1353" s="28"/>
      <c r="T1353" s="28"/>
    </row>
    <row r="1354" spans="19:20">
      <c r="S1354" s="28"/>
      <c r="T1354" s="28"/>
    </row>
    <row r="1355" spans="19:20">
      <c r="S1355" s="28"/>
      <c r="T1355" s="28"/>
    </row>
    <row r="1356" spans="19:20">
      <c r="S1356" s="28"/>
      <c r="T1356" s="28"/>
    </row>
    <row r="1357" spans="19:20">
      <c r="S1357" s="28"/>
      <c r="T1357" s="28"/>
    </row>
    <row r="1358" spans="19:20">
      <c r="S1358" s="28"/>
      <c r="T1358" s="28"/>
    </row>
    <row r="1359" spans="19:20">
      <c r="S1359" s="28"/>
      <c r="T1359" s="28"/>
    </row>
    <row r="1360" spans="19:20">
      <c r="S1360" s="28"/>
      <c r="T1360" s="28"/>
    </row>
    <row r="1361" spans="19:20">
      <c r="S1361" s="28"/>
      <c r="T1361" s="28"/>
    </row>
    <row r="1362" spans="19:20">
      <c r="S1362" s="28"/>
      <c r="T1362" s="28"/>
    </row>
    <row r="1363" spans="19:20">
      <c r="S1363" s="28"/>
      <c r="T1363" s="28"/>
    </row>
    <row r="1364" spans="19:20">
      <c r="S1364" s="28"/>
      <c r="T1364" s="28"/>
    </row>
    <row r="1365" spans="19:20">
      <c r="S1365" s="28"/>
      <c r="T1365" s="28"/>
    </row>
    <row r="1366" spans="19:20">
      <c r="S1366" s="28"/>
      <c r="T1366" s="28"/>
    </row>
    <row r="1367" spans="19:20">
      <c r="S1367" s="28"/>
      <c r="T1367" s="28"/>
    </row>
    <row r="1368" spans="19:20">
      <c r="S1368" s="28"/>
      <c r="T1368" s="28"/>
    </row>
    <row r="1369" spans="19:20">
      <c r="S1369" s="28"/>
      <c r="T1369" s="28"/>
    </row>
    <row r="1370" spans="19:20">
      <c r="S1370" s="28"/>
      <c r="T1370" s="28"/>
    </row>
    <row r="1371" spans="19:20">
      <c r="S1371" s="28"/>
      <c r="T1371" s="28"/>
    </row>
    <row r="1372" spans="19:20">
      <c r="S1372" s="28"/>
      <c r="T1372" s="28"/>
    </row>
    <row r="1373" spans="19:20">
      <c r="S1373" s="28"/>
      <c r="T1373" s="28"/>
    </row>
    <row r="1374" spans="19:20">
      <c r="S1374" s="28"/>
      <c r="T1374" s="28"/>
    </row>
    <row r="1375" spans="19:20">
      <c r="S1375" s="28"/>
      <c r="T1375" s="28"/>
    </row>
    <row r="1376" spans="19:20">
      <c r="S1376" s="28"/>
      <c r="T1376" s="28"/>
    </row>
    <row r="1377" spans="19:20">
      <c r="S1377" s="28"/>
      <c r="T1377" s="28"/>
    </row>
    <row r="1378" spans="19:20">
      <c r="S1378" s="28"/>
      <c r="T1378" s="28"/>
    </row>
    <row r="1379" spans="19:20">
      <c r="S1379" s="28"/>
      <c r="T1379" s="28"/>
    </row>
    <row r="1380" spans="19:20">
      <c r="S1380" s="28"/>
      <c r="T1380" s="28"/>
    </row>
    <row r="1381" spans="19:20">
      <c r="S1381" s="28"/>
      <c r="T1381" s="28"/>
    </row>
    <row r="1382" spans="19:20">
      <c r="S1382" s="28"/>
      <c r="T1382" s="28"/>
    </row>
    <row r="1383" spans="19:20">
      <c r="S1383" s="28"/>
      <c r="T1383" s="28"/>
    </row>
    <row r="1384" spans="19:20">
      <c r="S1384" s="28"/>
      <c r="T1384" s="28"/>
    </row>
    <row r="1385" spans="19:20">
      <c r="S1385" s="28"/>
      <c r="T1385" s="28"/>
    </row>
    <row r="1386" spans="19:20">
      <c r="S1386" s="28"/>
      <c r="T1386" s="28"/>
    </row>
    <row r="1387" spans="19:20">
      <c r="S1387" s="28"/>
      <c r="T1387" s="28"/>
    </row>
    <row r="1388" spans="19:20">
      <c r="S1388" s="28"/>
      <c r="T1388" s="28"/>
    </row>
    <row r="1389" spans="19:20">
      <c r="S1389" s="28"/>
      <c r="T1389" s="28"/>
    </row>
    <row r="1390" spans="19:20">
      <c r="S1390" s="28"/>
      <c r="T1390" s="28"/>
    </row>
    <row r="1391" spans="19:20">
      <c r="S1391" s="28"/>
      <c r="T1391" s="28"/>
    </row>
    <row r="1392" spans="19:20">
      <c r="S1392" s="28"/>
      <c r="T1392" s="28"/>
    </row>
    <row r="1393" spans="19:20">
      <c r="S1393" s="28"/>
      <c r="T1393" s="28"/>
    </row>
    <row r="1394" spans="19:20">
      <c r="S1394" s="28"/>
      <c r="T1394" s="28"/>
    </row>
    <row r="1395" spans="19:20">
      <c r="S1395" s="28"/>
      <c r="T1395" s="28"/>
    </row>
    <row r="1396" spans="19:20">
      <c r="S1396" s="28"/>
      <c r="T1396" s="28"/>
    </row>
    <row r="1397" spans="19:20">
      <c r="S1397" s="28"/>
      <c r="T1397" s="28"/>
    </row>
    <row r="1398" spans="19:20">
      <c r="S1398" s="28"/>
      <c r="T1398" s="28"/>
    </row>
    <row r="1399" spans="19:20">
      <c r="S1399" s="28"/>
      <c r="T1399" s="28"/>
    </row>
    <row r="1400" spans="19:20">
      <c r="S1400" s="28"/>
      <c r="T1400" s="28"/>
    </row>
    <row r="1401" spans="19:20">
      <c r="S1401" s="28"/>
      <c r="T1401" s="28"/>
    </row>
    <row r="1402" spans="19:20">
      <c r="S1402" s="28"/>
      <c r="T1402" s="28"/>
    </row>
    <row r="1403" spans="19:20">
      <c r="S1403" s="28"/>
      <c r="T1403" s="28"/>
    </row>
    <row r="1404" spans="19:20">
      <c r="S1404" s="28"/>
      <c r="T1404" s="28"/>
    </row>
    <row r="1405" spans="19:20">
      <c r="S1405" s="28"/>
      <c r="T1405" s="28"/>
    </row>
    <row r="1406" spans="19:20">
      <c r="S1406" s="28"/>
      <c r="T1406" s="28"/>
    </row>
    <row r="1407" spans="19:20">
      <c r="S1407" s="28"/>
      <c r="T1407" s="28"/>
    </row>
    <row r="1408" spans="19:20">
      <c r="S1408" s="28"/>
      <c r="T1408" s="28"/>
    </row>
    <row r="1409" spans="19:20">
      <c r="S1409" s="28"/>
      <c r="T1409" s="28"/>
    </row>
    <row r="1410" spans="19:20">
      <c r="S1410" s="28"/>
      <c r="T1410" s="28"/>
    </row>
    <row r="1411" spans="19:20">
      <c r="S1411" s="28"/>
      <c r="T1411" s="28"/>
    </row>
    <row r="1412" spans="19:20">
      <c r="S1412" s="28"/>
      <c r="T1412" s="28"/>
    </row>
    <row r="1413" spans="19:20">
      <c r="S1413" s="28"/>
      <c r="T1413" s="28"/>
    </row>
    <row r="1414" spans="19:20">
      <c r="S1414" s="28"/>
      <c r="T1414" s="28"/>
    </row>
    <row r="1415" spans="19:20">
      <c r="S1415" s="28"/>
      <c r="T1415" s="28"/>
    </row>
    <row r="1416" spans="19:20">
      <c r="S1416" s="28"/>
      <c r="T1416" s="28"/>
    </row>
    <row r="1417" spans="19:20">
      <c r="S1417" s="28"/>
      <c r="T1417" s="28"/>
    </row>
    <row r="1418" spans="19:20">
      <c r="S1418" s="28"/>
      <c r="T1418" s="28"/>
    </row>
    <row r="1419" spans="19:20">
      <c r="S1419" s="28"/>
      <c r="T1419" s="28"/>
    </row>
    <row r="1420" spans="19:20">
      <c r="S1420" s="28"/>
      <c r="T1420" s="28"/>
    </row>
    <row r="1421" spans="19:20">
      <c r="S1421" s="28"/>
      <c r="T1421" s="28"/>
    </row>
    <row r="1422" spans="19:20">
      <c r="S1422" s="28"/>
      <c r="T1422" s="28"/>
    </row>
    <row r="1423" spans="19:20">
      <c r="S1423" s="28"/>
      <c r="T1423" s="28"/>
    </row>
    <row r="1424" spans="19:20">
      <c r="S1424" s="28"/>
      <c r="T1424" s="28"/>
    </row>
    <row r="1425" spans="19:20">
      <c r="S1425" s="28"/>
      <c r="T1425" s="28"/>
    </row>
    <row r="1426" spans="19:20">
      <c r="S1426" s="28"/>
      <c r="T1426" s="28"/>
    </row>
    <row r="1427" spans="19:20">
      <c r="S1427" s="28"/>
      <c r="T1427" s="28"/>
    </row>
    <row r="1428" spans="19:20">
      <c r="S1428" s="28"/>
      <c r="T1428" s="28"/>
    </row>
    <row r="1429" spans="19:20">
      <c r="S1429" s="28"/>
      <c r="T1429" s="28"/>
    </row>
    <row r="1430" spans="19:20">
      <c r="S1430" s="28"/>
      <c r="T1430" s="28"/>
    </row>
    <row r="1431" spans="19:20">
      <c r="S1431" s="28"/>
      <c r="T1431" s="28"/>
    </row>
    <row r="1432" spans="19:20">
      <c r="S1432" s="28"/>
      <c r="T1432" s="28"/>
    </row>
    <row r="1433" spans="19:20">
      <c r="S1433" s="28"/>
      <c r="T1433" s="28"/>
    </row>
    <row r="1434" spans="19:20">
      <c r="S1434" s="28"/>
      <c r="T1434" s="28"/>
    </row>
    <row r="1435" spans="19:20">
      <c r="S1435" s="28"/>
      <c r="T1435" s="28"/>
    </row>
    <row r="1436" spans="19:20">
      <c r="S1436" s="28"/>
      <c r="T1436" s="28"/>
    </row>
    <row r="1437" spans="19:20">
      <c r="S1437" s="28"/>
      <c r="T1437" s="28"/>
    </row>
    <row r="1438" spans="19:20">
      <c r="S1438" s="28"/>
      <c r="T1438" s="28"/>
    </row>
    <row r="1439" spans="19:20">
      <c r="S1439" s="28"/>
      <c r="T1439" s="28"/>
    </row>
    <row r="1440" spans="19:20">
      <c r="S1440" s="28"/>
      <c r="T1440" s="28"/>
    </row>
    <row r="1441" spans="19:20">
      <c r="S1441" s="28"/>
      <c r="T1441" s="28"/>
    </row>
    <row r="1442" spans="19:20">
      <c r="S1442" s="28"/>
      <c r="T1442" s="28"/>
    </row>
    <row r="1443" spans="19:20">
      <c r="S1443" s="28"/>
      <c r="T1443" s="28"/>
    </row>
    <row r="1444" spans="19:20">
      <c r="S1444" s="28"/>
      <c r="T1444" s="28"/>
    </row>
    <row r="1445" spans="19:20">
      <c r="S1445" s="28"/>
      <c r="T1445" s="28"/>
    </row>
    <row r="1446" spans="19:20">
      <c r="S1446" s="28"/>
      <c r="T1446" s="28"/>
    </row>
    <row r="1447" spans="19:20">
      <c r="S1447" s="28"/>
      <c r="T1447" s="28"/>
    </row>
    <row r="1448" spans="19:20">
      <c r="S1448" s="28"/>
      <c r="T1448" s="28"/>
    </row>
    <row r="1449" spans="19:20">
      <c r="S1449" s="28"/>
      <c r="T1449" s="28"/>
    </row>
    <row r="1450" spans="19:20">
      <c r="S1450" s="28"/>
      <c r="T1450" s="28"/>
    </row>
    <row r="1451" spans="19:20">
      <c r="S1451" s="28"/>
      <c r="T1451" s="28"/>
    </row>
    <row r="1452" spans="19:20">
      <c r="S1452" s="28"/>
      <c r="T1452" s="28"/>
    </row>
    <row r="1453" spans="19:20">
      <c r="S1453" s="28"/>
      <c r="T1453" s="28"/>
    </row>
    <row r="1454" spans="19:20">
      <c r="S1454" s="28"/>
      <c r="T1454" s="28"/>
    </row>
    <row r="1455" spans="19:20">
      <c r="S1455" s="28"/>
      <c r="T1455" s="28"/>
    </row>
    <row r="1456" spans="19:20">
      <c r="S1456" s="28"/>
      <c r="T1456" s="28"/>
    </row>
    <row r="1457" spans="19:20">
      <c r="S1457" s="28"/>
      <c r="T1457" s="28"/>
    </row>
    <row r="1458" spans="19:20">
      <c r="S1458" s="28"/>
      <c r="T1458" s="28"/>
    </row>
    <row r="1459" spans="19:20">
      <c r="S1459" s="28"/>
      <c r="T1459" s="28"/>
    </row>
    <row r="1460" spans="19:20">
      <c r="S1460" s="28"/>
      <c r="T1460" s="28"/>
    </row>
    <row r="1461" spans="19:20">
      <c r="S1461" s="28"/>
      <c r="T1461" s="28"/>
    </row>
    <row r="1462" spans="19:20">
      <c r="S1462" s="28"/>
      <c r="T1462" s="28"/>
    </row>
    <row r="1463" spans="19:20">
      <c r="S1463" s="28"/>
      <c r="T1463" s="28"/>
    </row>
    <row r="1464" spans="19:20">
      <c r="S1464" s="28"/>
      <c r="T1464" s="28"/>
    </row>
    <row r="1465" spans="19:20">
      <c r="S1465" s="28"/>
      <c r="T1465" s="28"/>
    </row>
    <row r="1466" spans="19:20">
      <c r="S1466" s="28"/>
      <c r="T1466" s="28"/>
    </row>
    <row r="1467" spans="19:20">
      <c r="S1467" s="28"/>
      <c r="T1467" s="28"/>
    </row>
    <row r="1468" spans="19:20">
      <c r="S1468" s="28"/>
      <c r="T1468" s="28"/>
    </row>
    <row r="1469" spans="19:20">
      <c r="S1469" s="28"/>
      <c r="T1469" s="28"/>
    </row>
    <row r="1470" spans="19:20">
      <c r="S1470" s="28"/>
      <c r="T1470" s="28"/>
    </row>
    <row r="1471" spans="19:20">
      <c r="S1471" s="28"/>
      <c r="T1471" s="28"/>
    </row>
    <row r="1472" spans="19:20">
      <c r="S1472" s="28"/>
      <c r="T1472" s="28"/>
    </row>
    <row r="1473" spans="19:20">
      <c r="S1473" s="28"/>
      <c r="T1473" s="28"/>
    </row>
    <row r="1474" spans="19:20">
      <c r="S1474" s="28"/>
      <c r="T1474" s="28"/>
    </row>
    <row r="1475" spans="19:20">
      <c r="S1475" s="28"/>
      <c r="T1475" s="28"/>
    </row>
    <row r="1476" spans="19:20">
      <c r="S1476" s="28"/>
      <c r="T1476" s="28"/>
    </row>
    <row r="1477" spans="19:20">
      <c r="S1477" s="28"/>
      <c r="T1477" s="28"/>
    </row>
    <row r="1478" spans="19:20">
      <c r="S1478" s="28"/>
      <c r="T1478" s="28"/>
    </row>
    <row r="1479" spans="19:20">
      <c r="S1479" s="28"/>
      <c r="T1479" s="28"/>
    </row>
    <row r="1480" spans="19:20">
      <c r="S1480" s="28"/>
      <c r="T1480" s="28"/>
    </row>
    <row r="1481" spans="19:20">
      <c r="S1481" s="28"/>
      <c r="T1481" s="28"/>
    </row>
    <row r="1482" spans="19:20">
      <c r="S1482" s="28"/>
      <c r="T1482" s="28"/>
    </row>
    <row r="1483" spans="19:20">
      <c r="S1483" s="28"/>
      <c r="T1483" s="28"/>
    </row>
    <row r="1484" spans="19:20">
      <c r="S1484" s="28"/>
      <c r="T1484" s="28"/>
    </row>
    <row r="1485" spans="19:20">
      <c r="S1485" s="28"/>
      <c r="T1485" s="28"/>
    </row>
    <row r="1486" spans="19:20">
      <c r="S1486" s="28"/>
      <c r="T1486" s="28"/>
    </row>
    <row r="1487" spans="19:20">
      <c r="S1487" s="28"/>
      <c r="T1487" s="28"/>
    </row>
    <row r="1488" spans="19:20">
      <c r="S1488" s="28"/>
      <c r="T1488" s="28"/>
    </row>
    <row r="1489" spans="19:20">
      <c r="S1489" s="28"/>
      <c r="T1489" s="28"/>
    </row>
    <row r="1490" spans="19:20">
      <c r="S1490" s="28"/>
      <c r="T1490" s="28"/>
    </row>
    <row r="1491" spans="19:20">
      <c r="S1491" s="28"/>
      <c r="T1491" s="28"/>
    </row>
    <row r="1492" spans="19:20">
      <c r="S1492" s="28"/>
      <c r="T1492" s="28"/>
    </row>
    <row r="1493" spans="19:20">
      <c r="S1493" s="28"/>
      <c r="T1493" s="28"/>
    </row>
    <row r="1494" spans="19:20">
      <c r="S1494" s="28"/>
      <c r="T1494" s="28"/>
    </row>
    <row r="1495" spans="19:20">
      <c r="S1495" s="28"/>
      <c r="T1495" s="28"/>
    </row>
    <row r="1496" spans="19:20">
      <c r="S1496" s="28"/>
      <c r="T1496" s="28"/>
    </row>
    <row r="1497" spans="19:20">
      <c r="S1497" s="28"/>
      <c r="T1497" s="28"/>
    </row>
    <row r="1498" spans="19:20">
      <c r="S1498" s="28"/>
      <c r="T1498" s="28"/>
    </row>
    <row r="1499" spans="19:20">
      <c r="S1499" s="28"/>
      <c r="T1499" s="28"/>
    </row>
    <row r="1500" spans="19:20">
      <c r="S1500" s="28"/>
      <c r="T1500" s="28"/>
    </row>
    <row r="1501" spans="19:20">
      <c r="S1501" s="28"/>
      <c r="T1501" s="28"/>
    </row>
    <row r="1502" spans="19:20">
      <c r="S1502" s="28"/>
      <c r="T1502" s="28"/>
    </row>
    <row r="1503" spans="19:20">
      <c r="S1503" s="28"/>
      <c r="T1503" s="28"/>
    </row>
    <row r="1504" spans="19:20">
      <c r="S1504" s="28"/>
      <c r="T1504" s="28"/>
    </row>
    <row r="1505" spans="19:20">
      <c r="S1505" s="28"/>
      <c r="T1505" s="28"/>
    </row>
    <row r="1506" spans="19:20">
      <c r="S1506" s="28"/>
      <c r="T1506" s="28"/>
    </row>
    <row r="1507" spans="19:20">
      <c r="S1507" s="28"/>
      <c r="T1507" s="28"/>
    </row>
    <row r="1508" spans="19:20">
      <c r="S1508" s="28"/>
      <c r="T1508" s="28"/>
    </row>
    <row r="1509" spans="19:20">
      <c r="S1509" s="28"/>
      <c r="T1509" s="28"/>
    </row>
    <row r="1510" spans="19:20">
      <c r="S1510" s="28"/>
      <c r="T1510" s="28"/>
    </row>
    <row r="1511" spans="19:20">
      <c r="S1511" s="28"/>
      <c r="T1511" s="28"/>
    </row>
    <row r="1512" spans="19:20">
      <c r="S1512" s="28"/>
      <c r="T1512" s="28"/>
    </row>
    <row r="1513" spans="19:20">
      <c r="S1513" s="28"/>
      <c r="T1513" s="28"/>
    </row>
    <row r="1514" spans="19:20">
      <c r="S1514" s="28"/>
      <c r="T1514" s="28"/>
    </row>
    <row r="1515" spans="19:20">
      <c r="S1515" s="28"/>
      <c r="T1515" s="28"/>
    </row>
    <row r="1516" spans="19:20">
      <c r="S1516" s="28"/>
      <c r="T1516" s="28"/>
    </row>
    <row r="1517" spans="19:20">
      <c r="S1517" s="28"/>
      <c r="T1517" s="28"/>
    </row>
    <row r="1518" spans="19:20">
      <c r="S1518" s="28"/>
      <c r="T1518" s="28"/>
    </row>
    <row r="1519" spans="19:20">
      <c r="S1519" s="28"/>
      <c r="T1519" s="28"/>
    </row>
    <row r="1520" spans="19:20">
      <c r="S1520" s="28"/>
      <c r="T1520" s="28"/>
    </row>
    <row r="1521" spans="19:20">
      <c r="S1521" s="28"/>
      <c r="T1521" s="28"/>
    </row>
    <row r="1522" spans="19:20">
      <c r="S1522" s="28"/>
      <c r="T1522" s="28"/>
    </row>
    <row r="1523" spans="19:20">
      <c r="S1523" s="28"/>
      <c r="T1523" s="28"/>
    </row>
    <row r="1524" spans="19:20">
      <c r="S1524" s="28"/>
      <c r="T1524" s="28"/>
    </row>
    <row r="1525" spans="19:20">
      <c r="S1525" s="28"/>
      <c r="T1525" s="28"/>
    </row>
    <row r="1526" spans="19:20">
      <c r="S1526" s="28"/>
      <c r="T1526" s="28"/>
    </row>
    <row r="1527" spans="19:20">
      <c r="S1527" s="28"/>
      <c r="T1527" s="28"/>
    </row>
    <row r="1528" spans="19:20">
      <c r="S1528" s="28"/>
      <c r="T1528" s="28"/>
    </row>
    <row r="1529" spans="19:20">
      <c r="S1529" s="28"/>
      <c r="T1529" s="28"/>
    </row>
    <row r="1530" spans="19:20">
      <c r="S1530" s="28"/>
      <c r="T1530" s="28"/>
    </row>
    <row r="1531" spans="19:20">
      <c r="S1531" s="28"/>
      <c r="T1531" s="28"/>
    </row>
    <row r="1532" spans="19:20">
      <c r="S1532" s="28"/>
      <c r="T1532" s="28"/>
    </row>
    <row r="1533" spans="19:20">
      <c r="S1533" s="28"/>
      <c r="T1533" s="28"/>
    </row>
    <row r="1534" spans="19:20">
      <c r="S1534" s="28"/>
      <c r="T1534" s="28"/>
    </row>
    <row r="1535" spans="19:20">
      <c r="S1535" s="28"/>
      <c r="T1535" s="28"/>
    </row>
    <row r="1536" spans="19:20">
      <c r="S1536" s="28"/>
      <c r="T1536" s="28"/>
    </row>
    <row r="1537" spans="19:20">
      <c r="S1537" s="28"/>
      <c r="T1537" s="28"/>
    </row>
    <row r="1538" spans="19:20">
      <c r="S1538" s="28"/>
      <c r="T1538" s="28"/>
    </row>
    <row r="1539" spans="19:20">
      <c r="S1539" s="28"/>
      <c r="T1539" s="28"/>
    </row>
    <row r="1540" spans="19:20">
      <c r="S1540" s="28"/>
      <c r="T1540" s="28"/>
    </row>
    <row r="1541" spans="19:20">
      <c r="S1541" s="28"/>
      <c r="T1541" s="28"/>
    </row>
    <row r="1542" spans="19:20">
      <c r="S1542" s="28"/>
      <c r="T1542" s="28"/>
    </row>
    <row r="1543" spans="19:20">
      <c r="S1543" s="28"/>
      <c r="T1543" s="28"/>
    </row>
    <row r="1544" spans="19:20">
      <c r="S1544" s="28"/>
      <c r="T1544" s="28"/>
    </row>
    <row r="1545" spans="19:20">
      <c r="S1545" s="28"/>
      <c r="T1545" s="28"/>
    </row>
    <row r="1546" spans="19:20">
      <c r="S1546" s="28"/>
      <c r="T1546" s="28"/>
    </row>
    <row r="1547" spans="19:20">
      <c r="S1547" s="28"/>
      <c r="T1547" s="28"/>
    </row>
    <row r="1548" spans="19:20">
      <c r="S1548" s="28"/>
      <c r="T1548" s="28"/>
    </row>
    <row r="1549" spans="19:20">
      <c r="S1549" s="28"/>
      <c r="T1549" s="28"/>
    </row>
    <row r="1550" spans="19:20">
      <c r="S1550" s="28"/>
      <c r="T1550" s="28"/>
    </row>
    <row r="1551" spans="19:20">
      <c r="S1551" s="28"/>
      <c r="T1551" s="28"/>
    </row>
    <row r="1552" spans="19:20">
      <c r="S1552" s="28"/>
      <c r="T1552" s="28"/>
    </row>
    <row r="1553" spans="19:20">
      <c r="S1553" s="28"/>
      <c r="T1553" s="28"/>
    </row>
    <row r="1554" spans="19:20">
      <c r="S1554" s="28"/>
      <c r="T1554" s="28"/>
    </row>
    <row r="1555" spans="19:20">
      <c r="S1555" s="28"/>
      <c r="T1555" s="28"/>
    </row>
    <row r="1556" spans="19:20">
      <c r="S1556" s="28"/>
      <c r="T1556" s="28"/>
    </row>
    <row r="1557" spans="19:20">
      <c r="S1557" s="28"/>
      <c r="T1557" s="28"/>
    </row>
    <row r="1558" spans="19:20">
      <c r="S1558" s="28"/>
      <c r="T1558" s="28"/>
    </row>
    <row r="1559" spans="19:20">
      <c r="S1559" s="28"/>
      <c r="T1559" s="28"/>
    </row>
    <row r="1560" spans="19:20">
      <c r="S1560" s="28"/>
      <c r="T1560" s="28"/>
    </row>
    <row r="1561" spans="19:20">
      <c r="S1561" s="28"/>
      <c r="T1561" s="28"/>
    </row>
    <row r="1562" spans="19:20">
      <c r="S1562" s="28"/>
      <c r="T1562" s="28"/>
    </row>
    <row r="1563" spans="19:20">
      <c r="S1563" s="28"/>
      <c r="T1563" s="28"/>
    </row>
    <row r="1564" spans="19:20">
      <c r="S1564" s="28"/>
      <c r="T1564" s="28"/>
    </row>
    <row r="1565" spans="19:20">
      <c r="S1565" s="28"/>
      <c r="T1565" s="28"/>
    </row>
    <row r="1566" spans="19:20">
      <c r="S1566" s="28"/>
      <c r="T1566" s="28"/>
    </row>
    <row r="1567" spans="19:20">
      <c r="S1567" s="28"/>
      <c r="T1567" s="28"/>
    </row>
    <row r="1568" spans="19:20">
      <c r="S1568" s="28"/>
      <c r="T1568" s="28"/>
    </row>
    <row r="1569" spans="19:20">
      <c r="S1569" s="28"/>
      <c r="T1569" s="28"/>
    </row>
    <row r="1570" spans="19:20">
      <c r="S1570" s="28"/>
      <c r="T1570" s="28"/>
    </row>
    <row r="1571" spans="19:20">
      <c r="S1571" s="28"/>
      <c r="T1571" s="28"/>
    </row>
    <row r="1572" spans="19:20">
      <c r="S1572" s="28"/>
      <c r="T1572" s="28"/>
    </row>
    <row r="1573" spans="19:20">
      <c r="S1573" s="28"/>
      <c r="T1573" s="28"/>
    </row>
    <row r="1574" spans="19:20">
      <c r="S1574" s="28"/>
      <c r="T1574" s="28"/>
    </row>
    <row r="1575" spans="19:20">
      <c r="S1575" s="28"/>
      <c r="T1575" s="28"/>
    </row>
    <row r="1576" spans="19:20">
      <c r="S1576" s="28"/>
      <c r="T1576" s="28"/>
    </row>
    <row r="1577" spans="19:20">
      <c r="S1577" s="28"/>
      <c r="T1577" s="28"/>
    </row>
    <row r="1578" spans="19:20">
      <c r="S1578" s="28"/>
      <c r="T1578" s="28"/>
    </row>
    <row r="1579" spans="19:20">
      <c r="S1579" s="28"/>
      <c r="T1579" s="28"/>
    </row>
    <row r="1580" spans="19:20">
      <c r="S1580" s="30"/>
      <c r="T1580" s="28"/>
    </row>
    <row r="1581" spans="19:20">
      <c r="S1581" s="30"/>
      <c r="T1581" s="30"/>
    </row>
    <row r="1582" spans="19:20">
      <c r="S1582" s="30"/>
      <c r="T1582" s="30"/>
    </row>
    <row r="1583" spans="19:20">
      <c r="S1583" s="30"/>
      <c r="T1583" s="30"/>
    </row>
    <row r="1584" spans="19:20">
      <c r="S1584" s="30"/>
      <c r="T1584" s="30"/>
    </row>
    <row r="1585" spans="19:20">
      <c r="S1585" s="30"/>
      <c r="T1585" s="30"/>
    </row>
    <row r="1586" spans="19:20">
      <c r="S1586" s="30"/>
      <c r="T1586" s="30"/>
    </row>
    <row r="1587" spans="19:20">
      <c r="S1587" s="30"/>
      <c r="T1587" s="30"/>
    </row>
    <row r="1588" spans="19:20">
      <c r="S1588" s="30"/>
      <c r="T1588" s="30"/>
    </row>
    <row r="1589" spans="19:20">
      <c r="S1589" s="30"/>
      <c r="T1589" s="30"/>
    </row>
    <row r="1590" spans="19:20">
      <c r="S1590" s="30"/>
      <c r="T1590" s="30"/>
    </row>
    <row r="1591" spans="19:20">
      <c r="S1591" s="30"/>
      <c r="T1591" s="30"/>
    </row>
    <row r="1592" spans="19:20">
      <c r="S1592" s="30"/>
      <c r="T1592" s="30"/>
    </row>
    <row r="1593" spans="19:20">
      <c r="S1593" s="30"/>
      <c r="T1593" s="30"/>
    </row>
    <row r="1594" spans="19:20">
      <c r="S1594" s="30"/>
      <c r="T1594" s="30"/>
    </row>
    <row r="1595" spans="19:20">
      <c r="S1595" s="30"/>
      <c r="T1595" s="30"/>
    </row>
    <row r="1596" spans="19:20">
      <c r="S1596" s="30"/>
      <c r="T1596" s="30"/>
    </row>
    <row r="1597" spans="19:20">
      <c r="S1597" s="30"/>
      <c r="T1597" s="30"/>
    </row>
    <row r="1598" spans="19:20">
      <c r="S1598" s="30"/>
      <c r="T1598" s="30"/>
    </row>
    <row r="1599" spans="19:20">
      <c r="S1599" s="30"/>
      <c r="T1599" s="30"/>
    </row>
    <row r="1600" spans="19:20">
      <c r="S1600" s="30"/>
      <c r="T1600" s="30"/>
    </row>
    <row r="1601" spans="19:20">
      <c r="S1601" s="30"/>
      <c r="T1601" s="30"/>
    </row>
    <row r="1602" spans="19:20">
      <c r="S1602" s="30"/>
      <c r="T1602" s="30"/>
    </row>
    <row r="1603" spans="19:20">
      <c r="S1603" s="30"/>
      <c r="T1603" s="30"/>
    </row>
    <row r="1604" spans="19:20">
      <c r="S1604" s="30"/>
      <c r="T1604" s="30"/>
    </row>
    <row r="1605" spans="19:20">
      <c r="S1605" s="30"/>
      <c r="T1605" s="30"/>
    </row>
    <row r="1606" spans="19:20">
      <c r="S1606" s="30"/>
      <c r="T1606" s="30"/>
    </row>
    <row r="1607" spans="19:20">
      <c r="S1607" s="30"/>
      <c r="T1607" s="30"/>
    </row>
    <row r="1608" spans="19:20">
      <c r="S1608" s="30"/>
      <c r="T1608" s="30"/>
    </row>
    <row r="1609" spans="19:20">
      <c r="S1609" s="30"/>
      <c r="T1609" s="30"/>
    </row>
    <row r="1610" spans="19:20">
      <c r="S1610" s="30"/>
      <c r="T1610" s="30"/>
    </row>
    <row r="1611" spans="19:20">
      <c r="S1611" s="30"/>
      <c r="T1611" s="30"/>
    </row>
    <row r="1612" spans="19:20">
      <c r="S1612" s="30"/>
      <c r="T1612" s="30"/>
    </row>
    <row r="1613" spans="19:20">
      <c r="S1613" s="30"/>
      <c r="T1613" s="30"/>
    </row>
    <row r="1614" spans="19:20">
      <c r="S1614" s="30"/>
      <c r="T1614" s="30"/>
    </row>
    <row r="1615" spans="19:20">
      <c r="S1615" s="30"/>
      <c r="T1615" s="30"/>
    </row>
    <row r="1616" spans="19:20">
      <c r="S1616" s="30"/>
      <c r="T1616" s="30"/>
    </row>
    <row r="1617" spans="19:20">
      <c r="S1617" s="30"/>
      <c r="T1617" s="30"/>
    </row>
    <row r="1618" spans="19:20">
      <c r="S1618" s="30"/>
      <c r="T1618" s="30"/>
    </row>
    <row r="1619" spans="19:20">
      <c r="S1619" s="30"/>
      <c r="T1619" s="30"/>
    </row>
    <row r="1620" spans="19:20">
      <c r="S1620" s="30"/>
      <c r="T1620" s="30"/>
    </row>
    <row r="1621" spans="19:20">
      <c r="S1621" s="30"/>
      <c r="T1621" s="30"/>
    </row>
    <row r="1622" spans="19:20">
      <c r="S1622" s="30"/>
      <c r="T1622" s="30"/>
    </row>
    <row r="1623" spans="19:20">
      <c r="S1623" s="30"/>
      <c r="T1623" s="30"/>
    </row>
    <row r="1624" spans="19:20">
      <c r="S1624" s="30"/>
      <c r="T1624" s="30"/>
    </row>
    <row r="1625" spans="19:20">
      <c r="S1625" s="30"/>
      <c r="T1625" s="30"/>
    </row>
    <row r="1626" spans="19:20">
      <c r="S1626" s="30"/>
      <c r="T1626" s="30"/>
    </row>
    <row r="1627" spans="19:20">
      <c r="S1627" s="30"/>
      <c r="T1627" s="30"/>
    </row>
    <row r="1628" spans="19:20">
      <c r="S1628" s="30"/>
      <c r="T1628" s="30"/>
    </row>
    <row r="1629" spans="19:20">
      <c r="S1629" s="30"/>
      <c r="T1629" s="30"/>
    </row>
    <row r="1630" spans="19:20">
      <c r="S1630" s="30"/>
      <c r="T1630" s="30"/>
    </row>
    <row r="1631" spans="19:20">
      <c r="S1631" s="30"/>
      <c r="T1631" s="30"/>
    </row>
    <row r="1632" spans="19:20">
      <c r="S1632" s="30"/>
      <c r="T1632" s="30"/>
    </row>
    <row r="1633" spans="19:20">
      <c r="S1633" s="30"/>
      <c r="T1633" s="30"/>
    </row>
    <row r="1634" spans="19:20">
      <c r="S1634" s="30"/>
      <c r="T1634" s="30"/>
    </row>
    <row r="1635" spans="19:20">
      <c r="S1635" s="30"/>
      <c r="T1635" s="30"/>
    </row>
    <row r="1636" spans="19:20">
      <c r="S1636" s="30"/>
      <c r="T1636" s="30"/>
    </row>
    <row r="1637" spans="19:20">
      <c r="S1637" s="30"/>
      <c r="T1637" s="30"/>
    </row>
    <row r="1638" spans="19:20">
      <c r="S1638" s="30"/>
      <c r="T1638" s="30"/>
    </row>
    <row r="1639" spans="19:20">
      <c r="S1639" s="30"/>
      <c r="T1639" s="30"/>
    </row>
    <row r="1640" spans="19:20">
      <c r="S1640" s="30"/>
      <c r="T1640" s="30"/>
    </row>
    <row r="1641" spans="19:20">
      <c r="S1641" s="30"/>
      <c r="T1641" s="30"/>
    </row>
    <row r="1642" spans="19:20">
      <c r="S1642" s="30"/>
      <c r="T1642" s="30"/>
    </row>
    <row r="1643" spans="19:20">
      <c r="S1643" s="30"/>
      <c r="T1643" s="30"/>
    </row>
    <row r="1644" spans="19:20">
      <c r="S1644" s="30"/>
      <c r="T1644" s="30"/>
    </row>
    <row r="1645" spans="19:20">
      <c r="S1645" s="30"/>
      <c r="T1645" s="30"/>
    </row>
    <row r="1646" spans="19:20">
      <c r="S1646" s="30"/>
      <c r="T1646" s="30"/>
    </row>
    <row r="1647" spans="19:20">
      <c r="S1647" s="30"/>
      <c r="T1647" s="30"/>
    </row>
    <row r="1648" spans="19:20">
      <c r="S1648" s="30"/>
      <c r="T1648" s="30"/>
    </row>
    <row r="1649" spans="19:20">
      <c r="S1649" s="30"/>
      <c r="T1649" s="30"/>
    </row>
    <row r="1650" spans="19:20">
      <c r="S1650" s="30"/>
      <c r="T1650" s="30"/>
    </row>
    <row r="1651" spans="19:20">
      <c r="S1651" s="30"/>
      <c r="T1651" s="30"/>
    </row>
    <row r="1652" spans="19:20">
      <c r="S1652" s="30"/>
      <c r="T1652" s="30"/>
    </row>
    <row r="1653" spans="19:20">
      <c r="S1653" s="30"/>
      <c r="T1653" s="30"/>
    </row>
    <row r="1654" spans="19:20">
      <c r="S1654" s="30"/>
      <c r="T1654" s="30"/>
    </row>
    <row r="1655" spans="19:20">
      <c r="S1655" s="30"/>
      <c r="T1655" s="30"/>
    </row>
    <row r="1656" spans="19:20">
      <c r="S1656" s="30"/>
      <c r="T1656" s="30"/>
    </row>
    <row r="1657" spans="19:20">
      <c r="S1657" s="30"/>
      <c r="T1657" s="30"/>
    </row>
    <row r="1658" spans="19:20">
      <c r="S1658" s="30"/>
      <c r="T1658" s="30"/>
    </row>
    <row r="1659" spans="19:20">
      <c r="S1659" s="30"/>
      <c r="T1659" s="30"/>
    </row>
    <row r="1660" spans="19:20">
      <c r="S1660" s="30"/>
      <c r="T1660" s="30"/>
    </row>
    <row r="1661" spans="19:20">
      <c r="S1661" s="30"/>
      <c r="T1661" s="30"/>
    </row>
    <row r="1662" spans="19:20">
      <c r="S1662" s="30"/>
      <c r="T1662" s="30"/>
    </row>
    <row r="1663" spans="19:20">
      <c r="S1663" s="30"/>
      <c r="T1663" s="30"/>
    </row>
    <row r="1664" spans="19:20">
      <c r="S1664" s="30"/>
      <c r="T1664" s="30"/>
    </row>
    <row r="1665" spans="19:20">
      <c r="S1665" s="30"/>
      <c r="T1665" s="30"/>
    </row>
    <row r="1666" spans="19:20">
      <c r="S1666" s="30"/>
      <c r="T1666" s="30"/>
    </row>
    <row r="1667" spans="19:20">
      <c r="S1667" s="30"/>
      <c r="T1667" s="30"/>
    </row>
    <row r="1668" spans="19:20">
      <c r="S1668" s="30"/>
      <c r="T1668" s="30"/>
    </row>
    <row r="1669" spans="19:20">
      <c r="S1669" s="30"/>
      <c r="T1669" s="30"/>
    </row>
    <row r="1670" spans="19:20">
      <c r="S1670" s="30"/>
      <c r="T1670" s="30"/>
    </row>
    <row r="1671" spans="19:20">
      <c r="S1671" s="30"/>
      <c r="T1671" s="30"/>
    </row>
    <row r="1672" spans="19:20">
      <c r="S1672" s="30"/>
      <c r="T1672" s="30"/>
    </row>
    <row r="1673" spans="19:20">
      <c r="S1673" s="30"/>
      <c r="T1673" s="30"/>
    </row>
    <row r="1674" spans="19:20">
      <c r="S1674" s="30"/>
      <c r="T1674" s="30"/>
    </row>
    <row r="1675" spans="19:20">
      <c r="S1675" s="30"/>
      <c r="T1675" s="30"/>
    </row>
    <row r="1676" spans="19:20">
      <c r="S1676" s="30"/>
      <c r="T1676" s="30"/>
    </row>
    <row r="1677" spans="19:20">
      <c r="S1677" s="30"/>
      <c r="T1677" s="30"/>
    </row>
    <row r="1678" spans="19:20">
      <c r="S1678" s="30"/>
      <c r="T1678" s="30"/>
    </row>
    <row r="1679" spans="19:20">
      <c r="S1679" s="30"/>
      <c r="T1679" s="30"/>
    </row>
    <row r="1680" spans="19:20">
      <c r="S1680" s="30"/>
      <c r="T1680" s="30"/>
    </row>
    <row r="1681" spans="19:20">
      <c r="S1681" s="30"/>
      <c r="T1681" s="30"/>
    </row>
    <row r="1682" spans="19:20">
      <c r="S1682" s="30"/>
      <c r="T1682" s="30"/>
    </row>
    <row r="1683" spans="19:20">
      <c r="S1683" s="30"/>
      <c r="T1683" s="30"/>
    </row>
    <row r="1684" spans="19:20">
      <c r="S1684" s="30"/>
      <c r="T1684" s="30"/>
    </row>
    <row r="1685" spans="19:20">
      <c r="S1685" s="30"/>
      <c r="T1685" s="30"/>
    </row>
    <row r="1686" spans="19:20">
      <c r="S1686" s="30"/>
      <c r="T1686" s="30"/>
    </row>
    <row r="1687" spans="19:20">
      <c r="S1687" s="30"/>
      <c r="T1687" s="30"/>
    </row>
    <row r="1688" spans="19:20">
      <c r="S1688" s="30"/>
      <c r="T1688" s="30"/>
    </row>
    <row r="1689" spans="19:20">
      <c r="S1689" s="30"/>
      <c r="T1689" s="30"/>
    </row>
    <row r="1690" spans="19:20">
      <c r="S1690" s="30"/>
      <c r="T1690" s="30"/>
    </row>
    <row r="1691" spans="19:20">
      <c r="S1691" s="30"/>
      <c r="T1691" s="30"/>
    </row>
    <row r="1692" spans="19:20">
      <c r="S1692" s="30"/>
      <c r="T1692" s="30"/>
    </row>
    <row r="1693" spans="19:20">
      <c r="S1693" s="30"/>
      <c r="T1693" s="30"/>
    </row>
    <row r="1694" spans="19:20">
      <c r="S1694" s="30"/>
      <c r="T1694" s="30"/>
    </row>
    <row r="1695" spans="19:20">
      <c r="S1695" s="30"/>
      <c r="T1695" s="30"/>
    </row>
    <row r="1696" spans="19:20">
      <c r="S1696" s="30"/>
      <c r="T1696" s="30"/>
    </row>
    <row r="1697" spans="19:20">
      <c r="S1697" s="30"/>
      <c r="T1697" s="30"/>
    </row>
    <row r="1698" spans="19:20">
      <c r="S1698" s="30"/>
      <c r="T1698" s="30"/>
    </row>
    <row r="1699" spans="19:20">
      <c r="S1699" s="30"/>
      <c r="T1699" s="30"/>
    </row>
    <row r="1700" spans="19:20">
      <c r="S1700" s="30"/>
      <c r="T1700" s="30"/>
    </row>
    <row r="1701" spans="19:20">
      <c r="S1701" s="30"/>
      <c r="T1701" s="30"/>
    </row>
    <row r="1702" spans="19:20">
      <c r="S1702" s="30"/>
      <c r="T1702" s="30"/>
    </row>
    <row r="1703" spans="19:20">
      <c r="S1703" s="30"/>
      <c r="T1703" s="30"/>
    </row>
    <row r="1704" spans="19:20">
      <c r="S1704" s="30"/>
      <c r="T1704" s="30"/>
    </row>
    <row r="1705" spans="19:20">
      <c r="S1705" s="30"/>
      <c r="T1705" s="30"/>
    </row>
    <row r="1706" spans="19:20">
      <c r="S1706" s="30"/>
      <c r="T1706" s="30"/>
    </row>
    <row r="1707" spans="19:20">
      <c r="S1707" s="30"/>
      <c r="T1707" s="30"/>
    </row>
    <row r="1708" spans="19:20">
      <c r="S1708" s="30"/>
      <c r="T1708" s="30"/>
    </row>
    <row r="1709" spans="19:20">
      <c r="S1709" s="30"/>
      <c r="T1709" s="30"/>
    </row>
    <row r="1710" spans="19:20">
      <c r="S1710" s="30"/>
      <c r="T1710" s="30"/>
    </row>
    <row r="1711" spans="19:20">
      <c r="S1711" s="30"/>
      <c r="T1711" s="30"/>
    </row>
    <row r="1712" spans="19:20">
      <c r="S1712" s="30"/>
      <c r="T1712" s="30"/>
    </row>
    <row r="1713" spans="19:20">
      <c r="S1713" s="30"/>
      <c r="T1713" s="30"/>
    </row>
    <row r="1714" spans="19:20">
      <c r="S1714" s="30"/>
      <c r="T1714" s="30"/>
    </row>
    <row r="1715" spans="19:20">
      <c r="S1715" s="30"/>
      <c r="T1715" s="30"/>
    </row>
    <row r="1716" spans="19:20">
      <c r="S1716" s="30"/>
      <c r="T1716" s="30"/>
    </row>
    <row r="1717" spans="19:20">
      <c r="S1717" s="30"/>
      <c r="T1717" s="30"/>
    </row>
    <row r="1718" spans="19:20">
      <c r="S1718" s="30"/>
      <c r="T1718" s="30"/>
    </row>
    <row r="1719" spans="19:20">
      <c r="S1719" s="30"/>
      <c r="T1719" s="30"/>
    </row>
    <row r="1720" spans="19:20">
      <c r="S1720" s="30"/>
      <c r="T1720" s="30"/>
    </row>
    <row r="1721" spans="19:20">
      <c r="S1721" s="30"/>
      <c r="T1721" s="30"/>
    </row>
    <row r="1722" spans="19:20">
      <c r="S1722" s="30"/>
      <c r="T1722" s="30"/>
    </row>
    <row r="1723" spans="19:20">
      <c r="S1723" s="30"/>
      <c r="T1723" s="30"/>
    </row>
    <row r="1724" spans="19:20">
      <c r="S1724" s="30"/>
      <c r="T1724" s="30"/>
    </row>
    <row r="1725" spans="19:20">
      <c r="S1725" s="30"/>
      <c r="T1725" s="30"/>
    </row>
    <row r="1726" spans="19:20">
      <c r="S1726" s="30"/>
      <c r="T1726" s="30"/>
    </row>
    <row r="1727" spans="19:20">
      <c r="S1727" s="30"/>
      <c r="T1727" s="30"/>
    </row>
    <row r="1728" spans="19:20">
      <c r="S1728" s="30"/>
      <c r="T1728" s="30"/>
    </row>
    <row r="1729" spans="19:20">
      <c r="S1729" s="30"/>
      <c r="T1729" s="30"/>
    </row>
    <row r="1730" spans="19:20">
      <c r="S1730" s="30"/>
      <c r="T1730" s="30"/>
    </row>
    <row r="1731" spans="19:20">
      <c r="S1731" s="30"/>
      <c r="T1731" s="30"/>
    </row>
    <row r="1732" spans="19:20">
      <c r="S1732" s="30"/>
      <c r="T1732" s="30"/>
    </row>
    <row r="1733" spans="19:20">
      <c r="S1733" s="30"/>
      <c r="T1733" s="30"/>
    </row>
    <row r="1734" spans="19:20">
      <c r="S1734" s="30"/>
      <c r="T1734" s="30"/>
    </row>
    <row r="1735" spans="19:20">
      <c r="S1735" s="30"/>
      <c r="T1735" s="30"/>
    </row>
    <row r="1736" spans="19:20">
      <c r="S1736" s="30"/>
      <c r="T1736" s="30"/>
    </row>
    <row r="1737" spans="19:20">
      <c r="S1737" s="30"/>
      <c r="T1737" s="30"/>
    </row>
    <row r="1738" spans="19:20">
      <c r="S1738" s="30"/>
      <c r="T1738" s="30"/>
    </row>
    <row r="1739" spans="19:20">
      <c r="S1739" s="30"/>
      <c r="T1739" s="30"/>
    </row>
    <row r="1740" spans="19:20">
      <c r="S1740" s="30"/>
      <c r="T1740" s="30"/>
    </row>
    <row r="1741" spans="19:20">
      <c r="S1741" s="30"/>
      <c r="T1741" s="30"/>
    </row>
    <row r="1742" spans="19:20">
      <c r="S1742" s="30"/>
      <c r="T1742" s="30"/>
    </row>
    <row r="1743" spans="19:20">
      <c r="S1743" s="30"/>
      <c r="T1743" s="30"/>
    </row>
    <row r="1744" spans="19:20">
      <c r="S1744" s="30"/>
      <c r="T1744" s="30"/>
    </row>
    <row r="1745" spans="19:20">
      <c r="S1745" s="30"/>
      <c r="T1745" s="30"/>
    </row>
    <row r="1746" spans="19:20">
      <c r="S1746" s="30"/>
      <c r="T1746" s="30"/>
    </row>
    <row r="1747" spans="19:20">
      <c r="S1747" s="30"/>
      <c r="T1747" s="30"/>
    </row>
    <row r="1748" spans="19:20">
      <c r="S1748" s="30"/>
      <c r="T1748" s="30"/>
    </row>
    <row r="1749" spans="19:20">
      <c r="S1749" s="30"/>
      <c r="T1749" s="30"/>
    </row>
    <row r="1750" spans="19:20">
      <c r="S1750" s="30"/>
      <c r="T1750" s="30"/>
    </row>
    <row r="1751" spans="19:20">
      <c r="S1751" s="30"/>
      <c r="T1751" s="30"/>
    </row>
    <row r="1752" spans="19:20">
      <c r="S1752" s="30"/>
      <c r="T1752" s="30"/>
    </row>
    <row r="1753" spans="19:20">
      <c r="S1753" s="30"/>
      <c r="T1753" s="30"/>
    </row>
    <row r="1754" spans="19:20">
      <c r="S1754" s="30"/>
      <c r="T1754" s="30"/>
    </row>
    <row r="1755" spans="19:20">
      <c r="S1755" s="30"/>
      <c r="T1755" s="30"/>
    </row>
    <row r="1756" spans="19:20">
      <c r="S1756" s="30"/>
      <c r="T1756" s="30"/>
    </row>
    <row r="1757" spans="19:20">
      <c r="S1757" s="30"/>
      <c r="T1757" s="30"/>
    </row>
    <row r="1758" spans="19:20">
      <c r="S1758" s="30"/>
      <c r="T1758" s="30"/>
    </row>
    <row r="1759" spans="19:20">
      <c r="S1759" s="30"/>
      <c r="T1759" s="30"/>
    </row>
    <row r="1760" spans="19:20">
      <c r="S1760" s="30"/>
      <c r="T1760" s="30"/>
    </row>
    <row r="1761" spans="19:20">
      <c r="S1761" s="30"/>
      <c r="T1761" s="30"/>
    </row>
    <row r="1762" spans="19:20">
      <c r="S1762" s="30"/>
      <c r="T1762" s="30"/>
    </row>
    <row r="1763" spans="19:20">
      <c r="S1763" s="30"/>
      <c r="T1763" s="30"/>
    </row>
    <row r="1764" spans="19:20">
      <c r="S1764" s="30"/>
      <c r="T1764" s="30"/>
    </row>
    <row r="1765" spans="19:20">
      <c r="S1765" s="30"/>
      <c r="T1765" s="30"/>
    </row>
    <row r="1766" spans="19:20">
      <c r="S1766" s="30"/>
      <c r="T1766" s="30"/>
    </row>
    <row r="1767" spans="19:20">
      <c r="S1767" s="30"/>
      <c r="T1767" s="30"/>
    </row>
    <row r="1768" spans="19:20">
      <c r="S1768" s="30"/>
      <c r="T1768" s="30"/>
    </row>
    <row r="1769" spans="19:20">
      <c r="S1769" s="30"/>
      <c r="T1769" s="30"/>
    </row>
    <row r="1770" spans="19:20">
      <c r="S1770" s="30"/>
      <c r="T1770" s="30"/>
    </row>
    <row r="1771" spans="19:20">
      <c r="S1771" s="30"/>
      <c r="T1771" s="30"/>
    </row>
    <row r="1772" spans="19:20">
      <c r="S1772" s="30"/>
      <c r="T1772" s="30"/>
    </row>
    <row r="1773" spans="19:20">
      <c r="S1773" s="30"/>
      <c r="T1773" s="30"/>
    </row>
    <row r="1774" spans="19:20">
      <c r="S1774" s="30"/>
      <c r="T1774" s="30"/>
    </row>
    <row r="1775" spans="19:20">
      <c r="S1775" s="30"/>
      <c r="T1775" s="30"/>
    </row>
    <row r="1776" spans="19:20">
      <c r="S1776" s="30"/>
      <c r="T1776" s="30"/>
    </row>
    <row r="1777" spans="19:20">
      <c r="S1777" s="30"/>
      <c r="T1777" s="30"/>
    </row>
    <row r="1778" spans="19:20">
      <c r="S1778" s="30"/>
      <c r="T1778" s="30"/>
    </row>
    <row r="1779" spans="19:20">
      <c r="S1779" s="30"/>
      <c r="T1779" s="30"/>
    </row>
    <row r="1780" spans="19:20">
      <c r="S1780" s="30"/>
      <c r="T1780" s="30"/>
    </row>
    <row r="1781" spans="19:20">
      <c r="S1781" s="30"/>
      <c r="T1781" s="30"/>
    </row>
    <row r="1782" spans="19:20">
      <c r="S1782" s="30"/>
      <c r="T1782" s="30"/>
    </row>
    <row r="1783" spans="19:20">
      <c r="S1783" s="30"/>
      <c r="T1783" s="30"/>
    </row>
    <row r="1784" spans="19:20">
      <c r="S1784" s="30"/>
      <c r="T1784" s="30"/>
    </row>
    <row r="1785" spans="19:20">
      <c r="S1785" s="30"/>
      <c r="T1785" s="30"/>
    </row>
    <row r="1786" spans="19:20">
      <c r="S1786" s="30"/>
      <c r="T1786" s="30"/>
    </row>
    <row r="1787" spans="19:20">
      <c r="S1787" s="30"/>
      <c r="T1787" s="30"/>
    </row>
    <row r="1788" spans="19:20">
      <c r="S1788" s="30"/>
      <c r="T1788" s="30"/>
    </row>
    <row r="1789" spans="19:20">
      <c r="S1789" s="30"/>
      <c r="T1789" s="30"/>
    </row>
    <row r="1790" spans="19:20">
      <c r="S1790" s="30"/>
      <c r="T1790" s="30"/>
    </row>
    <row r="1791" spans="19:20">
      <c r="S1791" s="30"/>
      <c r="T1791" s="30"/>
    </row>
    <row r="1792" spans="19:20">
      <c r="S1792" s="30"/>
      <c r="T1792" s="30"/>
    </row>
    <row r="1793" spans="19:20">
      <c r="S1793" s="30"/>
      <c r="T1793" s="30"/>
    </row>
    <row r="1794" spans="19:20">
      <c r="S1794" s="30"/>
      <c r="T1794" s="30"/>
    </row>
    <row r="1795" spans="19:20">
      <c r="S1795" s="30"/>
      <c r="T1795" s="30"/>
    </row>
    <row r="1796" spans="19:20">
      <c r="S1796" s="30"/>
      <c r="T1796" s="30"/>
    </row>
    <row r="1797" spans="19:20">
      <c r="S1797" s="30"/>
      <c r="T1797" s="30"/>
    </row>
    <row r="1798" spans="19:20">
      <c r="S1798" s="30"/>
      <c r="T1798" s="30"/>
    </row>
  </sheetData>
  <mergeCells count="1">
    <mergeCell ref="A1:X1"/>
  </mergeCells>
  <dataValidations count="10">
    <dataValidation allowBlank="1" showInputMessage="1" showErrorMessage="1" sqref="I2:K2 B1:B2 F1:F2"/>
    <dataValidation type="list" allowBlank="1" showInputMessage="1" showErrorMessage="1" sqref="B3 B4:B34">
      <formula1>"居民身份证（户口簿）,中国人民解放军军官证,中国人民武装警察警官证,香港特区护照/港澳居民来往内地通行证,澳门特区护照/港澳居民来往内地通行证,台湾居民来往大陆通行证,外国人永久居留身份证,护照,残疾人证,军烈属证明,外国人工作许可证,外国人常驻记者证,回国（来华）定居专家证,港澳居民居住证,台湾居民居住证,社会保障卡"</formula1>
    </dataValidation>
    <dataValidation type="list" allowBlank="1" showInputMessage="1" showErrorMessage="1" sqref="D3">
      <formula1>"是,否"</formula1>
    </dataValidation>
    <dataValidation type="list" allowBlank="1" showInputMessage="1" showErrorMessage="1" sqref="F3 F4:F279">
      <formula1>"汉族,蒙古族,回族,藏族,维吾尔族,苗族,彝族,壮族,布依族,朝鲜族,满族,侗族,瑶族,白族,土家族,哈尼族,哈萨克族,傣族,黎族,傈僳族,佤族,畲族,高山族,拉祜族,水族,东乡族,纳西族,景颇族,柯尔克孜族,土族,达斡尔族,仫佬族,羌族,布朗族,撒拉族,毛南族,仡佬族,锡伯族,阿昌族,普米族,塔吉克族,怒族,乌孜别克族,俄罗斯族,鄂温克族,德昂族,保安族,裕固族,京族,塔塔尔族,独龙族,鄂伦春族,赫哲族,门巴族,基诺族,其他"</formula1>
    </dataValidation>
    <dataValidation type="list" allowBlank="1" showInputMessage="1" showErrorMessage="1" sqref="I3 I4:I279">
      <formula1>"男,女"</formula1>
    </dataValidation>
    <dataValidation type="list" allowBlank="1" showInputMessage="1" showErrorMessage="1" sqref="J3 J4:J279">
      <formula1>"社会人员,企业职工,院校学生"</formula1>
    </dataValidation>
    <dataValidation type="list" allowBlank="1" showInputMessage="1" showErrorMessage="1" sqref="K3 K4:K279">
      <formula1>"博士研究生,硕士研究生,大学本科,大学专科,中等专科,职业高中,技工学校,普通高中,初中,小学"</formula1>
    </dataValidation>
    <dataValidation type="list" allowBlank="1" showInputMessage="1" showErrorMessage="1" sqref="S3 S4:S1579">
      <formula1>所有证书类型</formula1>
    </dataValidation>
    <dataValidation type="list" allowBlank="1" showInputMessage="1" showErrorMessage="1" sqref="T3 T4:T1580">
      <formula1>INDIRECT(S3)</formula1>
    </dataValidation>
    <dataValidation type="list" allowBlank="1" showInputMessage="1" showErrorMessage="1" sqref="B35:B279">
      <formula1>"居民身份证（户口簿）,中国人民解放军军官证,中国人民武装警察警官证,香港特区护照/港澳居民往来内地通行证,澳门特区护照/港澳居民往来内地通行证,台湾居民来往大陆通行证,外国人永久居留身份证,护照,残疾人证,军烈属证明,外国人工作许可证,外国人常驻记者证,回国（来华）定居专家证,港澳居民居住证,台湾居民居住证,社会保障卡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L16" sqref="L16:L29"/>
    </sheetView>
  </sheetViews>
  <sheetFormatPr defaultColWidth="11" defaultRowHeight="14"/>
  <cols>
    <col min="1" max="1" width="18.1636363636364" customWidth="1"/>
    <col min="5" max="5" width="6.37272727272727" customWidth="1"/>
  </cols>
  <sheetData>
    <row r="1" spans="1:12">
      <c r="A1" s="1" t="s">
        <v>28</v>
      </c>
      <c r="B1" s="1" t="s">
        <v>29</v>
      </c>
      <c r="C1" s="2">
        <v>5</v>
      </c>
      <c r="D1" s="2" t="s">
        <v>30</v>
      </c>
    </row>
    <row r="2" spans="1:12">
      <c r="A2" s="1" t="s">
        <v>31</v>
      </c>
      <c r="B2" s="2">
        <v>5</v>
      </c>
      <c r="C2" s="2">
        <v>4</v>
      </c>
      <c r="D2" s="2" t="s">
        <v>32</v>
      </c>
    </row>
    <row r="3" spans="1:12">
      <c r="A3" s="1" t="s">
        <v>33</v>
      </c>
      <c r="B3" s="2">
        <v>4</v>
      </c>
      <c r="C3" s="2">
        <v>3</v>
      </c>
      <c r="D3" s="2" t="s">
        <v>34</v>
      </c>
    </row>
    <row r="4" spans="1:12">
      <c r="A4" s="1"/>
      <c r="B4" s="2">
        <v>3</v>
      </c>
      <c r="C4" s="2">
        <v>2</v>
      </c>
      <c r="D4" s="2"/>
    </row>
    <row r="5" spans="1:12">
      <c r="A5" s="1"/>
      <c r="B5" s="2">
        <v>2</v>
      </c>
      <c r="C5" s="2">
        <v>1</v>
      </c>
      <c r="D5" s="2"/>
    </row>
    <row r="6" spans="1:12">
      <c r="A6" s="1"/>
      <c r="B6" s="2">
        <v>1</v>
      </c>
      <c r="C6" s="2"/>
      <c r="D6" s="2"/>
    </row>
    <row r="7" spans="1:12">
      <c r="A7" s="1"/>
      <c r="B7" s="1" t="s">
        <v>35</v>
      </c>
      <c r="C7" s="2"/>
      <c r="D7" s="2"/>
    </row>
    <row r="8" spans="1:12">
      <c r="A8" s="1"/>
      <c r="B8" s="1" t="s">
        <v>36</v>
      </c>
      <c r="C8" s="2"/>
      <c r="D8" s="2"/>
    </row>
    <row r="9" spans="1:12">
      <c r="A9" s="2"/>
      <c r="C9" s="2"/>
    </row>
    <row r="10" spans="1:12">
      <c r="A10" s="2"/>
      <c r="C10" s="2"/>
    </row>
    <row r="11" spans="1:12">
      <c r="A11" s="2"/>
      <c r="C11" s="2"/>
    </row>
    <row r="12" spans="1:12">
      <c r="A12" s="2"/>
      <c r="C12" s="2"/>
    </row>
    <row r="13" spans="1:12">
      <c r="A13" s="2"/>
      <c r="C13" s="2"/>
    </row>
    <row r="14" spans="1:12">
      <c r="A14" s="2"/>
      <c r="C14" s="2"/>
    </row>
    <row r="15" spans="1:12">
      <c r="A15" s="2"/>
      <c r="C15" s="2"/>
    </row>
    <row r="16" spans="1:12">
      <c r="A16" s="2"/>
      <c r="C16" s="2"/>
      <c r="L16" s="3">
        <v>37</v>
      </c>
    </row>
    <row r="17" spans="5:12">
      <c r="L17" s="3">
        <v>34</v>
      </c>
    </row>
    <row r="18" spans="5:12">
      <c r="L18" s="3">
        <v>36</v>
      </c>
    </row>
    <row r="19" spans="5:12">
      <c r="L19" s="3">
        <v>36</v>
      </c>
    </row>
    <row r="20" spans="5:12">
      <c r="L20" s="3">
        <v>31</v>
      </c>
    </row>
    <row r="21" spans="5:12">
      <c r="L21" s="3">
        <v>34</v>
      </c>
    </row>
    <row r="22" spans="5:12">
      <c r="I22" s="4">
        <v>32116</v>
      </c>
      <c r="L22" s="3">
        <v>31</v>
      </c>
    </row>
    <row r="23" spans="5:12">
      <c r="I23" s="4">
        <v>33405</v>
      </c>
      <c r="L23" s="3">
        <v>30</v>
      </c>
    </row>
    <row r="24" spans="5:12">
      <c r="E24" s="5"/>
      <c r="I24" s="4">
        <v>32458</v>
      </c>
      <c r="L24" s="3">
        <v>34</v>
      </c>
    </row>
    <row r="25" spans="5:12">
      <c r="E25" s="5"/>
      <c r="I25" s="4">
        <v>32709</v>
      </c>
      <c r="L25" s="3">
        <v>35</v>
      </c>
    </row>
    <row r="26" spans="5:12">
      <c r="E26" s="5"/>
      <c r="I26" s="4">
        <v>34313</v>
      </c>
      <c r="L26" s="3">
        <v>33</v>
      </c>
    </row>
    <row r="27" spans="5:12">
      <c r="E27" s="5"/>
      <c r="I27" s="4">
        <v>33522</v>
      </c>
      <c r="L27" s="3">
        <v>45</v>
      </c>
    </row>
    <row r="28" spans="5:12">
      <c r="E28" s="5"/>
      <c r="I28" s="4">
        <v>34426</v>
      </c>
      <c r="L28" s="3">
        <v>36</v>
      </c>
    </row>
    <row r="29" spans="5:12">
      <c r="E29" s="5"/>
      <c r="I29" s="4">
        <v>34652</v>
      </c>
      <c r="L29" s="3">
        <v>39</v>
      </c>
    </row>
    <row r="30" spans="5:12">
      <c r="E30" s="5"/>
      <c r="I30" s="4">
        <v>33521</v>
      </c>
    </row>
    <row r="31" spans="5:12">
      <c r="E31" s="5"/>
      <c r="I31" s="4">
        <v>33161</v>
      </c>
    </row>
    <row r="32" spans="5:12">
      <c r="E32" s="5"/>
      <c r="I32" s="4">
        <v>33546</v>
      </c>
    </row>
    <row r="33" spans="5:9">
      <c r="E33" s="5"/>
      <c r="I33" s="4">
        <v>29169</v>
      </c>
    </row>
    <row r="34" spans="5:9">
      <c r="E34" s="5"/>
      <c r="I34" s="4">
        <v>32647</v>
      </c>
    </row>
    <row r="35" spans="5:9">
      <c r="E35" s="5"/>
      <c r="I35" s="4">
        <v>31429</v>
      </c>
    </row>
    <row r="36" spans="5:9">
      <c r="E36" s="5"/>
    </row>
    <row r="37" spans="5:9">
      <c r="E37" s="5"/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arlea C</dc:creator>
  <cp:lastModifiedBy>邱海燕</cp:lastModifiedBy>
  <dcterms:created xsi:type="dcterms:W3CDTF">2025-04-03T07:42:00Z</dcterms:created>
  <dcterms:modified xsi:type="dcterms:W3CDTF">2025-11-19T03:59:43Z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0CFD8AB07D0B4C8E8E48D0EF5A147D34_13</vt:lpwstr>
  </property>
</Properties>
</file>